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<sst xmlns="http://schemas.openxmlformats.org/spreadsheetml/2006/main" count="4" uniqueCount="4">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</sst>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47166237"/>
        <c:axId val="21842950"/>
        <c:axId val="62368823"/>
      </c:surface3DChart>
      <c:catAx>
        <c:axId val="4716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66237"/>
        <c:crossesAt val="1"/>
        <c:crossBetween val="between"/>
        <c:dispUnits/>
      </c:valAx>
      <c:serAx>
        <c:axId val="623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429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735"/>
          <c:y val="0.033"/>
          <c:w val="0.804"/>
          <c:h val="0.926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24448496"/>
        <c:axId val="18709873"/>
        <c:axId val="34171130"/>
      </c:surface3D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At val="1"/>
        <c:crossBetween val="midCat"/>
        <c:dispUnits/>
      </c:valAx>
      <c:ser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7098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5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2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39104715"/>
        <c:axId val="16398116"/>
        <c:axId val="13365317"/>
      </c:surface3DChart>
      <c:cat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At val="1"/>
        <c:crossBetween val="between"/>
        <c:dispUnits/>
      </c:valAx>
      <c:serAx>
        <c:axId val="1336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3981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11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53178990"/>
        <c:axId val="8848863"/>
        <c:axId val="12530904"/>
      </c:surface3D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</c:valAx>
      <c:ser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8488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Taul1!#REF!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Taul1!#REF!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Taul1!#REF!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Taul1!#REF!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Taul1!#REF!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Taul1!#REF!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45669273"/>
        <c:axId val="8370274"/>
        <c:axId val="8223603"/>
      </c:surface3D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370274"/>
        <c:crosses val="autoZero"/>
        <c:auto val="1"/>
        <c:lblOffset val="100"/>
        <c:noMultiLvlLbl val="0"/>
      </c:catAx>
      <c:valAx>
        <c:axId val="8370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9273"/>
        <c:crossesAt val="1"/>
        <c:crossBetween val="midCat"/>
        <c:dispUnits/>
      </c:valAx>
      <c:ser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3702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171450</xdr:colOff>
      <xdr:row>58</xdr:row>
      <xdr:rowOff>104775</xdr:rowOff>
    </xdr:from>
    <xdr:to>
      <xdr:col>71</xdr:col>
      <xdr:colOff>219075</xdr:colOff>
      <xdr:row>81</xdr:row>
      <xdr:rowOff>171450</xdr:rowOff>
    </xdr:to>
    <xdr:graphicFrame>
      <xdr:nvGraphicFramePr>
        <xdr:cNvPr id="1" name="Chart 1"/>
        <xdr:cNvGraphicFramePr/>
      </xdr:nvGraphicFramePr>
      <xdr:xfrm>
        <a:off x="15601950" y="12811125"/>
        <a:ext cx="4905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238125</xdr:colOff>
      <xdr:row>24</xdr:row>
      <xdr:rowOff>0</xdr:rowOff>
    </xdr:from>
    <xdr:to>
      <xdr:col>63</xdr:col>
      <xdr:colOff>161925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13954125" y="5257800"/>
        <a:ext cx="4210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57150</xdr:rowOff>
    </xdr:from>
    <xdr:to>
      <xdr:col>76</xdr:col>
      <xdr:colOff>123825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16583025" y="7724775"/>
        <a:ext cx="52578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247650</xdr:colOff>
      <xdr:row>36</xdr:row>
      <xdr:rowOff>95250</xdr:rowOff>
    </xdr:from>
    <xdr:to>
      <xdr:col>54</xdr:col>
      <xdr:colOff>171450</xdr:colOff>
      <xdr:row>62</xdr:row>
      <xdr:rowOff>57150</xdr:rowOff>
    </xdr:to>
    <xdr:graphicFrame>
      <xdr:nvGraphicFramePr>
        <xdr:cNvPr id="4" name="Chart 4"/>
        <xdr:cNvGraphicFramePr/>
      </xdr:nvGraphicFramePr>
      <xdr:xfrm>
        <a:off x="9391650" y="7981950"/>
        <a:ext cx="621030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53911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G40">
      <selection activeCell="AR30" sqref="AR30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46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0</v>
      </c>
      <c r="AM1" s="1">
        <f aca="true" t="shared" si="1" ref="AM1:AM23">AM2</f>
        <v>2</v>
      </c>
      <c r="AN1" s="1">
        <f aca="true" t="shared" si="2" ref="AN1:AN23">AN2</f>
        <v>4</v>
      </c>
      <c r="AO1" s="1">
        <f aca="true" t="shared" si="3" ref="AO1:AO23">AO2</f>
        <v>6</v>
      </c>
      <c r="AP1" s="1">
        <f aca="true" t="shared" si="4" ref="AP1:AP23">AP2</f>
        <v>8</v>
      </c>
      <c r="AQ1" s="1">
        <f aca="true" t="shared" si="5" ref="AQ1:AQ23">AQ2</f>
        <v>10</v>
      </c>
      <c r="AR1" s="1">
        <f aca="true" t="shared" si="6" ref="AR1:AR23">AR2</f>
        <v>12</v>
      </c>
      <c r="AS1" s="1">
        <f aca="true" t="shared" si="7" ref="AS1:AS23">AS2</f>
        <v>14</v>
      </c>
      <c r="AT1" s="1">
        <f aca="true" t="shared" si="8" ref="AT1:AT23">AT2</f>
        <v>16</v>
      </c>
    </row>
    <row r="2" spans="1:46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0</v>
      </c>
      <c r="AM2" s="1">
        <f t="shared" si="1"/>
        <v>2</v>
      </c>
      <c r="AN2" s="1">
        <f t="shared" si="2"/>
        <v>4</v>
      </c>
      <c r="AO2" s="1">
        <f t="shared" si="3"/>
        <v>6</v>
      </c>
      <c r="AP2" s="1">
        <f t="shared" si="4"/>
        <v>8</v>
      </c>
      <c r="AQ2" s="1">
        <f t="shared" si="5"/>
        <v>10</v>
      </c>
      <c r="AR2" s="1">
        <f t="shared" si="6"/>
        <v>12</v>
      </c>
      <c r="AS2" s="1">
        <f t="shared" si="7"/>
        <v>14</v>
      </c>
      <c r="AT2" s="1">
        <f t="shared" si="8"/>
        <v>16</v>
      </c>
    </row>
    <row r="3" spans="26:46" s="1" customFormat="1" ht="17.25" customHeight="1">
      <c r="Z3" s="2"/>
      <c r="AA3" s="2"/>
      <c r="AL3" s="1">
        <f t="shared" si="0"/>
        <v>0</v>
      </c>
      <c r="AM3" s="1">
        <f t="shared" si="1"/>
        <v>2</v>
      </c>
      <c r="AN3" s="1">
        <f t="shared" si="2"/>
        <v>4</v>
      </c>
      <c r="AO3" s="1">
        <f t="shared" si="3"/>
        <v>6</v>
      </c>
      <c r="AP3" s="1">
        <f t="shared" si="4"/>
        <v>8</v>
      </c>
      <c r="AQ3" s="1">
        <f t="shared" si="5"/>
        <v>10</v>
      </c>
      <c r="AR3" s="1">
        <f t="shared" si="6"/>
        <v>12</v>
      </c>
      <c r="AS3" s="1">
        <f t="shared" si="7"/>
        <v>14</v>
      </c>
      <c r="AT3" s="1">
        <f t="shared" si="8"/>
        <v>16</v>
      </c>
    </row>
    <row r="4" spans="1:46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0</v>
      </c>
      <c r="AM4" s="1">
        <f t="shared" si="1"/>
        <v>2</v>
      </c>
      <c r="AN4" s="1">
        <f t="shared" si="2"/>
        <v>4</v>
      </c>
      <c r="AO4" s="1">
        <f t="shared" si="3"/>
        <v>6</v>
      </c>
      <c r="AP4" s="1">
        <f t="shared" si="4"/>
        <v>8</v>
      </c>
      <c r="AQ4" s="1">
        <f t="shared" si="5"/>
        <v>10</v>
      </c>
      <c r="AR4" s="1">
        <f t="shared" si="6"/>
        <v>12</v>
      </c>
      <c r="AS4" s="1">
        <f t="shared" si="7"/>
        <v>14</v>
      </c>
      <c r="AT4" s="1">
        <f t="shared" si="8"/>
        <v>16</v>
      </c>
    </row>
    <row r="5" spans="1:46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0</v>
      </c>
      <c r="AM5" s="1">
        <f t="shared" si="1"/>
        <v>2</v>
      </c>
      <c r="AN5" s="1">
        <f t="shared" si="2"/>
        <v>4</v>
      </c>
      <c r="AO5" s="1">
        <f t="shared" si="3"/>
        <v>6</v>
      </c>
      <c r="AP5" s="1">
        <f t="shared" si="4"/>
        <v>8</v>
      </c>
      <c r="AQ5" s="1">
        <f t="shared" si="5"/>
        <v>10</v>
      </c>
      <c r="AR5" s="1">
        <f t="shared" si="6"/>
        <v>12</v>
      </c>
      <c r="AS5" s="1">
        <f t="shared" si="7"/>
        <v>14</v>
      </c>
      <c r="AT5" s="1">
        <f t="shared" si="8"/>
        <v>16</v>
      </c>
    </row>
    <row r="6" spans="26:46" s="1" customFormat="1" ht="17.25" customHeight="1">
      <c r="Z6" s="2"/>
      <c r="AA6" s="2"/>
      <c r="AL6" s="1">
        <f t="shared" si="0"/>
        <v>0</v>
      </c>
      <c r="AM6" s="1">
        <f t="shared" si="1"/>
        <v>2</v>
      </c>
      <c r="AN6" s="1">
        <f t="shared" si="2"/>
        <v>4</v>
      </c>
      <c r="AO6" s="1">
        <f t="shared" si="3"/>
        <v>6</v>
      </c>
      <c r="AP6" s="1">
        <f t="shared" si="4"/>
        <v>8</v>
      </c>
      <c r="AQ6" s="1">
        <f t="shared" si="5"/>
        <v>10</v>
      </c>
      <c r="AR6" s="1">
        <f t="shared" si="6"/>
        <v>12</v>
      </c>
      <c r="AS6" s="1">
        <f t="shared" si="7"/>
        <v>14</v>
      </c>
      <c r="AT6" s="1">
        <f t="shared" si="8"/>
        <v>16</v>
      </c>
    </row>
    <row r="7" spans="1:46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0</v>
      </c>
      <c r="AM7" s="1">
        <f t="shared" si="1"/>
        <v>2</v>
      </c>
      <c r="AN7" s="1">
        <f t="shared" si="2"/>
        <v>4</v>
      </c>
      <c r="AO7" s="1">
        <f t="shared" si="3"/>
        <v>6</v>
      </c>
      <c r="AP7" s="1">
        <f t="shared" si="4"/>
        <v>8</v>
      </c>
      <c r="AQ7" s="1">
        <f t="shared" si="5"/>
        <v>10</v>
      </c>
      <c r="AR7" s="1">
        <f t="shared" si="6"/>
        <v>12</v>
      </c>
      <c r="AS7" s="1">
        <f t="shared" si="7"/>
        <v>14</v>
      </c>
      <c r="AT7" s="1">
        <f t="shared" si="8"/>
        <v>16</v>
      </c>
    </row>
    <row r="8" spans="1:46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0</v>
      </c>
      <c r="AM8" s="1">
        <f t="shared" si="1"/>
        <v>2</v>
      </c>
      <c r="AN8" s="1">
        <f t="shared" si="2"/>
        <v>4</v>
      </c>
      <c r="AO8" s="1">
        <f t="shared" si="3"/>
        <v>6</v>
      </c>
      <c r="AP8" s="1">
        <f t="shared" si="4"/>
        <v>8</v>
      </c>
      <c r="AQ8" s="1">
        <f t="shared" si="5"/>
        <v>10</v>
      </c>
      <c r="AR8" s="1">
        <f t="shared" si="6"/>
        <v>12</v>
      </c>
      <c r="AS8" s="1">
        <f t="shared" si="7"/>
        <v>14</v>
      </c>
      <c r="AT8" s="1">
        <f t="shared" si="8"/>
        <v>16</v>
      </c>
    </row>
    <row r="9" spans="26:46" s="1" customFormat="1" ht="17.25" customHeight="1">
      <c r="Z9" s="2"/>
      <c r="AA9" s="2"/>
      <c r="AL9" s="1">
        <f t="shared" si="0"/>
        <v>0</v>
      </c>
      <c r="AM9" s="1">
        <f t="shared" si="1"/>
        <v>2</v>
      </c>
      <c r="AN9" s="1">
        <f t="shared" si="2"/>
        <v>4</v>
      </c>
      <c r="AO9" s="1">
        <f t="shared" si="3"/>
        <v>6</v>
      </c>
      <c r="AP9" s="1">
        <f t="shared" si="4"/>
        <v>8</v>
      </c>
      <c r="AQ9" s="1">
        <f t="shared" si="5"/>
        <v>10</v>
      </c>
      <c r="AR9" s="1">
        <f t="shared" si="6"/>
        <v>12</v>
      </c>
      <c r="AS9" s="1">
        <f t="shared" si="7"/>
        <v>14</v>
      </c>
      <c r="AT9" s="1">
        <f t="shared" si="8"/>
        <v>16</v>
      </c>
    </row>
    <row r="10" spans="1:46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0</v>
      </c>
      <c r="AM10" s="1">
        <f t="shared" si="1"/>
        <v>2</v>
      </c>
      <c r="AN10" s="1">
        <f t="shared" si="2"/>
        <v>4</v>
      </c>
      <c r="AO10" s="1">
        <f t="shared" si="3"/>
        <v>6</v>
      </c>
      <c r="AP10" s="1">
        <f t="shared" si="4"/>
        <v>8</v>
      </c>
      <c r="AQ10" s="1">
        <f t="shared" si="5"/>
        <v>10</v>
      </c>
      <c r="AR10" s="1">
        <f t="shared" si="6"/>
        <v>12</v>
      </c>
      <c r="AS10" s="1">
        <f t="shared" si="7"/>
        <v>14</v>
      </c>
      <c r="AT10" s="1">
        <f t="shared" si="8"/>
        <v>16</v>
      </c>
    </row>
    <row r="11" spans="1:46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0</v>
      </c>
      <c r="AM11" s="1">
        <f t="shared" si="1"/>
        <v>2</v>
      </c>
      <c r="AN11" s="1">
        <f t="shared" si="2"/>
        <v>4</v>
      </c>
      <c r="AO11" s="1">
        <f t="shared" si="3"/>
        <v>6</v>
      </c>
      <c r="AP11" s="1">
        <f t="shared" si="4"/>
        <v>8</v>
      </c>
      <c r="AQ11" s="1">
        <f t="shared" si="5"/>
        <v>10</v>
      </c>
      <c r="AR11" s="1">
        <f t="shared" si="6"/>
        <v>12</v>
      </c>
      <c r="AS11" s="1">
        <f t="shared" si="7"/>
        <v>14</v>
      </c>
      <c r="AT11" s="1">
        <f t="shared" si="8"/>
        <v>16</v>
      </c>
    </row>
    <row r="12" spans="26:46" s="1" customFormat="1" ht="17.25" customHeight="1">
      <c r="Z12" s="2"/>
      <c r="AA12" s="2"/>
      <c r="AL12" s="1">
        <f t="shared" si="0"/>
        <v>0</v>
      </c>
      <c r="AM12" s="1">
        <f t="shared" si="1"/>
        <v>2</v>
      </c>
      <c r="AN12" s="1">
        <f t="shared" si="2"/>
        <v>4</v>
      </c>
      <c r="AO12" s="1">
        <f t="shared" si="3"/>
        <v>6</v>
      </c>
      <c r="AP12" s="1">
        <f t="shared" si="4"/>
        <v>8</v>
      </c>
      <c r="AQ12" s="1">
        <f t="shared" si="5"/>
        <v>10</v>
      </c>
      <c r="AR12" s="1">
        <f t="shared" si="6"/>
        <v>12</v>
      </c>
      <c r="AS12" s="1">
        <f t="shared" si="7"/>
        <v>14</v>
      </c>
      <c r="AT12" s="1">
        <f t="shared" si="8"/>
        <v>16</v>
      </c>
    </row>
    <row r="13" spans="1:46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0</v>
      </c>
      <c r="AM13" s="1">
        <f t="shared" si="1"/>
        <v>2</v>
      </c>
      <c r="AN13" s="1">
        <f t="shared" si="2"/>
        <v>4</v>
      </c>
      <c r="AO13" s="1">
        <f t="shared" si="3"/>
        <v>6</v>
      </c>
      <c r="AP13" s="1">
        <f t="shared" si="4"/>
        <v>8</v>
      </c>
      <c r="AQ13" s="1">
        <f t="shared" si="5"/>
        <v>10</v>
      </c>
      <c r="AR13" s="1">
        <f t="shared" si="6"/>
        <v>12</v>
      </c>
      <c r="AS13" s="1">
        <f t="shared" si="7"/>
        <v>14</v>
      </c>
      <c r="AT13" s="1">
        <f t="shared" si="8"/>
        <v>16</v>
      </c>
    </row>
    <row r="14" spans="1:46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0</v>
      </c>
      <c r="AM14" s="1">
        <f t="shared" si="1"/>
        <v>2</v>
      </c>
      <c r="AN14" s="1">
        <f t="shared" si="2"/>
        <v>4</v>
      </c>
      <c r="AO14" s="1">
        <f t="shared" si="3"/>
        <v>6</v>
      </c>
      <c r="AP14" s="1">
        <f t="shared" si="4"/>
        <v>8</v>
      </c>
      <c r="AQ14" s="1">
        <f t="shared" si="5"/>
        <v>10</v>
      </c>
      <c r="AR14" s="1">
        <f t="shared" si="6"/>
        <v>12</v>
      </c>
      <c r="AS14" s="1">
        <f t="shared" si="7"/>
        <v>14</v>
      </c>
      <c r="AT14" s="1">
        <f t="shared" si="8"/>
        <v>16</v>
      </c>
    </row>
    <row r="15" spans="26:46" s="1" customFormat="1" ht="17.25" customHeight="1">
      <c r="Z15" s="2"/>
      <c r="AA15" s="2"/>
      <c r="AL15" s="1">
        <f t="shared" si="0"/>
        <v>0</v>
      </c>
      <c r="AM15" s="1">
        <f t="shared" si="1"/>
        <v>2</v>
      </c>
      <c r="AN15" s="1">
        <f t="shared" si="2"/>
        <v>4</v>
      </c>
      <c r="AO15" s="1">
        <f t="shared" si="3"/>
        <v>6</v>
      </c>
      <c r="AP15" s="1">
        <f t="shared" si="4"/>
        <v>8</v>
      </c>
      <c r="AQ15" s="1">
        <f t="shared" si="5"/>
        <v>10</v>
      </c>
      <c r="AR15" s="1">
        <f t="shared" si="6"/>
        <v>12</v>
      </c>
      <c r="AS15" s="1">
        <f t="shared" si="7"/>
        <v>14</v>
      </c>
      <c r="AT15" s="1">
        <f t="shared" si="8"/>
        <v>16</v>
      </c>
    </row>
    <row r="16" spans="1:46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0</v>
      </c>
      <c r="AM16" s="1">
        <f t="shared" si="1"/>
        <v>2</v>
      </c>
      <c r="AN16" s="1">
        <f t="shared" si="2"/>
        <v>4</v>
      </c>
      <c r="AO16" s="1">
        <f t="shared" si="3"/>
        <v>6</v>
      </c>
      <c r="AP16" s="1">
        <f t="shared" si="4"/>
        <v>8</v>
      </c>
      <c r="AQ16" s="1">
        <f t="shared" si="5"/>
        <v>10</v>
      </c>
      <c r="AR16" s="1">
        <f t="shared" si="6"/>
        <v>12</v>
      </c>
      <c r="AS16" s="1">
        <f t="shared" si="7"/>
        <v>14</v>
      </c>
      <c r="AT16" s="1">
        <f t="shared" si="8"/>
        <v>16</v>
      </c>
    </row>
    <row r="17" spans="1:46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0</v>
      </c>
      <c r="AM17" s="1">
        <f t="shared" si="1"/>
        <v>2</v>
      </c>
      <c r="AN17" s="1">
        <f t="shared" si="2"/>
        <v>4</v>
      </c>
      <c r="AO17" s="1">
        <f t="shared" si="3"/>
        <v>6</v>
      </c>
      <c r="AP17" s="1">
        <f t="shared" si="4"/>
        <v>8</v>
      </c>
      <c r="AQ17" s="1">
        <f t="shared" si="5"/>
        <v>10</v>
      </c>
      <c r="AR17" s="1">
        <f t="shared" si="6"/>
        <v>12</v>
      </c>
      <c r="AS17" s="1">
        <f t="shared" si="7"/>
        <v>14</v>
      </c>
      <c r="AT17" s="1">
        <f t="shared" si="8"/>
        <v>16</v>
      </c>
    </row>
    <row r="18" spans="26:46" s="1" customFormat="1" ht="17.25" customHeight="1">
      <c r="Z18" s="2"/>
      <c r="AA18" s="2"/>
      <c r="AL18" s="1">
        <f t="shared" si="0"/>
        <v>0</v>
      </c>
      <c r="AM18" s="1">
        <f t="shared" si="1"/>
        <v>2</v>
      </c>
      <c r="AN18" s="1">
        <f t="shared" si="2"/>
        <v>4</v>
      </c>
      <c r="AO18" s="1">
        <f t="shared" si="3"/>
        <v>6</v>
      </c>
      <c r="AP18" s="1">
        <f t="shared" si="4"/>
        <v>8</v>
      </c>
      <c r="AQ18" s="1">
        <f t="shared" si="5"/>
        <v>10</v>
      </c>
      <c r="AR18" s="1">
        <f t="shared" si="6"/>
        <v>12</v>
      </c>
      <c r="AS18" s="1">
        <f t="shared" si="7"/>
        <v>14</v>
      </c>
      <c r="AT18" s="1">
        <f t="shared" si="8"/>
        <v>16</v>
      </c>
    </row>
    <row r="19" spans="1:46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0</v>
      </c>
      <c r="AM19" s="1">
        <f t="shared" si="1"/>
        <v>2</v>
      </c>
      <c r="AN19" s="1">
        <f t="shared" si="2"/>
        <v>4</v>
      </c>
      <c r="AO19" s="1">
        <f t="shared" si="3"/>
        <v>6</v>
      </c>
      <c r="AP19" s="1">
        <f t="shared" si="4"/>
        <v>8</v>
      </c>
      <c r="AQ19" s="1">
        <f t="shared" si="5"/>
        <v>10</v>
      </c>
      <c r="AR19" s="1">
        <f t="shared" si="6"/>
        <v>12</v>
      </c>
      <c r="AS19" s="1">
        <f t="shared" si="7"/>
        <v>14</v>
      </c>
      <c r="AT19" s="1">
        <f t="shared" si="8"/>
        <v>16</v>
      </c>
    </row>
    <row r="20" spans="1:46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0</v>
      </c>
      <c r="AM20" s="1">
        <f t="shared" si="1"/>
        <v>2</v>
      </c>
      <c r="AN20" s="1">
        <f t="shared" si="2"/>
        <v>4</v>
      </c>
      <c r="AO20" s="1">
        <f t="shared" si="3"/>
        <v>6</v>
      </c>
      <c r="AP20" s="1">
        <f t="shared" si="4"/>
        <v>8</v>
      </c>
      <c r="AQ20" s="1">
        <f t="shared" si="5"/>
        <v>10</v>
      </c>
      <c r="AR20" s="1">
        <f t="shared" si="6"/>
        <v>12</v>
      </c>
      <c r="AS20" s="1">
        <f t="shared" si="7"/>
        <v>14</v>
      </c>
      <c r="AT20" s="1">
        <f t="shared" si="8"/>
        <v>16</v>
      </c>
    </row>
    <row r="21" spans="26:46" s="1" customFormat="1" ht="17.25" customHeight="1">
      <c r="Z21" s="2"/>
      <c r="AA21" s="2"/>
      <c r="AL21" s="1">
        <f t="shared" si="0"/>
        <v>0</v>
      </c>
      <c r="AM21" s="1">
        <f t="shared" si="1"/>
        <v>2</v>
      </c>
      <c r="AN21" s="1">
        <f t="shared" si="2"/>
        <v>4</v>
      </c>
      <c r="AO21" s="1">
        <f t="shared" si="3"/>
        <v>6</v>
      </c>
      <c r="AP21" s="1">
        <f t="shared" si="4"/>
        <v>8</v>
      </c>
      <c r="AQ21" s="1">
        <f t="shared" si="5"/>
        <v>10</v>
      </c>
      <c r="AR21" s="1">
        <f t="shared" si="6"/>
        <v>12</v>
      </c>
      <c r="AS21" s="1">
        <f t="shared" si="7"/>
        <v>14</v>
      </c>
      <c r="AT21" s="1">
        <f t="shared" si="8"/>
        <v>16</v>
      </c>
    </row>
    <row r="22" spans="1:46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0</v>
      </c>
      <c r="AM22" s="1">
        <f t="shared" si="1"/>
        <v>2</v>
      </c>
      <c r="AN22" s="1">
        <f t="shared" si="2"/>
        <v>4</v>
      </c>
      <c r="AO22" s="1">
        <f t="shared" si="3"/>
        <v>6</v>
      </c>
      <c r="AP22" s="1">
        <f t="shared" si="4"/>
        <v>8</v>
      </c>
      <c r="AQ22" s="1">
        <f t="shared" si="5"/>
        <v>10</v>
      </c>
      <c r="AR22" s="1">
        <f t="shared" si="6"/>
        <v>12</v>
      </c>
      <c r="AS22" s="1">
        <f t="shared" si="7"/>
        <v>14</v>
      </c>
      <c r="AT22" s="1">
        <f t="shared" si="8"/>
        <v>16</v>
      </c>
    </row>
    <row r="23" spans="1:46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0</v>
      </c>
      <c r="AM23" s="1">
        <f t="shared" si="1"/>
        <v>2</v>
      </c>
      <c r="AN23" s="1">
        <f t="shared" si="2"/>
        <v>4</v>
      </c>
      <c r="AO23" s="1">
        <f t="shared" si="3"/>
        <v>6</v>
      </c>
      <c r="AP23" s="1">
        <f t="shared" si="4"/>
        <v>8</v>
      </c>
      <c r="AQ23" s="1">
        <f t="shared" si="5"/>
        <v>10</v>
      </c>
      <c r="AR23" s="1">
        <f t="shared" si="6"/>
        <v>12</v>
      </c>
      <c r="AS23" s="1">
        <f t="shared" si="7"/>
        <v>14</v>
      </c>
      <c r="AT23" s="1">
        <f t="shared" si="8"/>
        <v>16</v>
      </c>
    </row>
    <row r="24" spans="26:46" s="1" customFormat="1" ht="17.25" customHeight="1">
      <c r="Z24" s="2"/>
      <c r="AA24" s="2"/>
      <c r="AL24" s="1">
        <f aca="true" t="shared" si="9" ref="AL24:AT24">AL25</f>
        <v>0</v>
      </c>
      <c r="AM24" s="1">
        <f t="shared" si="9"/>
        <v>2</v>
      </c>
      <c r="AN24" s="1">
        <f t="shared" si="9"/>
        <v>4</v>
      </c>
      <c r="AO24" s="1">
        <f t="shared" si="9"/>
        <v>6</v>
      </c>
      <c r="AP24" s="1">
        <f t="shared" si="9"/>
        <v>8</v>
      </c>
      <c r="AQ24" s="1">
        <f t="shared" si="9"/>
        <v>10</v>
      </c>
      <c r="AR24" s="1">
        <f t="shared" si="9"/>
        <v>12</v>
      </c>
      <c r="AS24" s="1">
        <f t="shared" si="9"/>
        <v>14</v>
      </c>
      <c r="AT24" s="1">
        <f t="shared" si="9"/>
        <v>16</v>
      </c>
    </row>
    <row r="25" spans="38:48" s="1" customFormat="1" ht="17.25" customHeight="1">
      <c r="AL25" s="1">
        <v>0</v>
      </c>
      <c r="AM25" s="1">
        <f aca="true" t="shared" si="10" ref="AM25:AT25">AL25+2</f>
        <v>2</v>
      </c>
      <c r="AN25" s="1">
        <f t="shared" si="10"/>
        <v>4</v>
      </c>
      <c r="AO25" s="1">
        <f t="shared" si="10"/>
        <v>6</v>
      </c>
      <c r="AP25" s="1">
        <f t="shared" si="10"/>
        <v>8</v>
      </c>
      <c r="AQ25" s="1">
        <f t="shared" si="10"/>
        <v>10</v>
      </c>
      <c r="AR25" s="1">
        <f t="shared" si="10"/>
        <v>12</v>
      </c>
      <c r="AS25" s="1">
        <f t="shared" si="10"/>
        <v>14</v>
      </c>
      <c r="AT25" s="1">
        <f t="shared" si="10"/>
        <v>16</v>
      </c>
      <c r="AU25" s="2"/>
      <c r="AV25" s="2" t="s">
        <v>1</v>
      </c>
    </row>
    <row r="26" spans="1:46" ht="17.25" customHeight="1">
      <c r="A26" s="1">
        <f aca="true" t="shared" si="11" ref="A26:AI33">B26</f>
        <v>-4</v>
      </c>
      <c r="B26" s="1">
        <f t="shared" si="11"/>
        <v>-4</v>
      </c>
      <c r="C26" s="1">
        <f t="shared" si="11"/>
        <v>-4</v>
      </c>
      <c r="D26" s="1">
        <f t="shared" si="11"/>
        <v>-4</v>
      </c>
      <c r="E26" s="1">
        <f t="shared" si="11"/>
        <v>-4</v>
      </c>
      <c r="F26" s="1">
        <f t="shared" si="11"/>
        <v>-4</v>
      </c>
      <c r="G26" s="1">
        <f t="shared" si="11"/>
        <v>-4</v>
      </c>
      <c r="H26" s="1">
        <f t="shared" si="11"/>
        <v>-4</v>
      </c>
      <c r="I26" s="1">
        <f t="shared" si="11"/>
        <v>-4</v>
      </c>
      <c r="J26" s="1">
        <f t="shared" si="11"/>
        <v>-4</v>
      </c>
      <c r="K26" s="1">
        <f t="shared" si="11"/>
        <v>-4</v>
      </c>
      <c r="L26" s="1">
        <f t="shared" si="11"/>
        <v>-4</v>
      </c>
      <c r="M26" s="1">
        <f t="shared" si="11"/>
        <v>-4</v>
      </c>
      <c r="N26" s="1">
        <f t="shared" si="11"/>
        <v>-4</v>
      </c>
      <c r="O26" s="1">
        <f t="shared" si="11"/>
        <v>-4</v>
      </c>
      <c r="P26" s="1">
        <f t="shared" si="11"/>
        <v>-4</v>
      </c>
      <c r="Q26" s="1">
        <f t="shared" si="11"/>
        <v>-4</v>
      </c>
      <c r="R26" s="1">
        <f t="shared" si="11"/>
        <v>-4</v>
      </c>
      <c r="S26" s="1">
        <f t="shared" si="11"/>
        <v>-4</v>
      </c>
      <c r="T26" s="1">
        <f t="shared" si="11"/>
        <v>-4</v>
      </c>
      <c r="U26" s="1">
        <f t="shared" si="11"/>
        <v>-4</v>
      </c>
      <c r="V26" s="1">
        <f t="shared" si="11"/>
        <v>-4</v>
      </c>
      <c r="W26" s="1">
        <f t="shared" si="11"/>
        <v>-4</v>
      </c>
      <c r="X26" s="1">
        <f t="shared" si="11"/>
        <v>-4</v>
      </c>
      <c r="Y26" s="1">
        <f t="shared" si="11"/>
        <v>-4</v>
      </c>
      <c r="Z26" s="1">
        <f t="shared" si="11"/>
        <v>-4</v>
      </c>
      <c r="AA26" s="1">
        <f t="shared" si="11"/>
        <v>-4</v>
      </c>
      <c r="AB26" s="1">
        <f t="shared" si="11"/>
        <v>-4</v>
      </c>
      <c r="AC26" s="1">
        <f t="shared" si="11"/>
        <v>-4</v>
      </c>
      <c r="AD26" s="1">
        <f t="shared" si="11"/>
        <v>-4</v>
      </c>
      <c r="AE26" s="1">
        <f t="shared" si="11"/>
        <v>-4</v>
      </c>
      <c r="AF26" s="1">
        <f t="shared" si="11"/>
        <v>-4</v>
      </c>
      <c r="AG26" s="1">
        <f t="shared" si="11"/>
        <v>-4</v>
      </c>
      <c r="AH26" s="1">
        <f t="shared" si="11"/>
        <v>-4</v>
      </c>
      <c r="AI26" s="1">
        <f t="shared" si="11"/>
        <v>-4</v>
      </c>
      <c r="AJ26" s="1">
        <f>AK26</f>
        <v>-4</v>
      </c>
      <c r="AK26" s="1">
        <v>-4</v>
      </c>
      <c r="AL26" s="3">
        <f>AL1-A26^2</f>
        <v>-16</v>
      </c>
      <c r="AM26" s="3">
        <f aca="true" t="shared" si="12" ref="AM26:AT26">AM1-B26^2</f>
        <v>-14</v>
      </c>
      <c r="AN26" s="3">
        <f t="shared" si="12"/>
        <v>-12</v>
      </c>
      <c r="AO26" s="3">
        <f t="shared" si="12"/>
        <v>-10</v>
      </c>
      <c r="AP26" s="3">
        <f t="shared" si="12"/>
        <v>-8</v>
      </c>
      <c r="AQ26" s="3">
        <f t="shared" si="12"/>
        <v>-6</v>
      </c>
      <c r="AR26" s="3">
        <f t="shared" si="12"/>
        <v>-4</v>
      </c>
      <c r="AS26" s="3">
        <f t="shared" si="12"/>
        <v>-2</v>
      </c>
      <c r="AT26" s="3">
        <f t="shared" si="12"/>
        <v>0</v>
      </c>
    </row>
    <row r="27" spans="1:46" ht="17.25" customHeight="1">
      <c r="A27" s="1">
        <f t="shared" si="11"/>
        <v>-3</v>
      </c>
      <c r="B27" s="1">
        <f t="shared" si="11"/>
        <v>-3</v>
      </c>
      <c r="C27" s="1">
        <f t="shared" si="11"/>
        <v>-3</v>
      </c>
      <c r="D27" s="1">
        <f t="shared" si="11"/>
        <v>-3</v>
      </c>
      <c r="E27" s="1">
        <f t="shared" si="11"/>
        <v>-3</v>
      </c>
      <c r="F27" s="1">
        <f t="shared" si="11"/>
        <v>-3</v>
      </c>
      <c r="G27" s="1">
        <f t="shared" si="11"/>
        <v>-3</v>
      </c>
      <c r="H27" s="1">
        <f t="shared" si="11"/>
        <v>-3</v>
      </c>
      <c r="I27" s="1">
        <f t="shared" si="11"/>
        <v>-3</v>
      </c>
      <c r="J27" s="1">
        <f t="shared" si="11"/>
        <v>-3</v>
      </c>
      <c r="K27" s="1">
        <f t="shared" si="11"/>
        <v>-3</v>
      </c>
      <c r="L27" s="1">
        <f t="shared" si="11"/>
        <v>-3</v>
      </c>
      <c r="M27" s="1">
        <f t="shared" si="11"/>
        <v>-3</v>
      </c>
      <c r="N27" s="1">
        <f t="shared" si="11"/>
        <v>-3</v>
      </c>
      <c r="O27" s="1">
        <f t="shared" si="11"/>
        <v>-3</v>
      </c>
      <c r="P27" s="1">
        <f t="shared" si="11"/>
        <v>-3</v>
      </c>
      <c r="Q27" s="1">
        <f t="shared" si="11"/>
        <v>-3</v>
      </c>
      <c r="R27" s="1">
        <f t="shared" si="11"/>
        <v>-3</v>
      </c>
      <c r="S27" s="1">
        <f t="shared" si="11"/>
        <v>-3</v>
      </c>
      <c r="T27" s="1">
        <f t="shared" si="11"/>
        <v>-3</v>
      </c>
      <c r="U27" s="1">
        <f t="shared" si="11"/>
        <v>-3</v>
      </c>
      <c r="V27" s="1">
        <f t="shared" si="11"/>
        <v>-3</v>
      </c>
      <c r="W27" s="1">
        <f t="shared" si="11"/>
        <v>-3</v>
      </c>
      <c r="X27" s="1">
        <f t="shared" si="11"/>
        <v>-3</v>
      </c>
      <c r="Y27" s="1">
        <f t="shared" si="11"/>
        <v>-3</v>
      </c>
      <c r="Z27" s="1">
        <f t="shared" si="11"/>
        <v>-3</v>
      </c>
      <c r="AA27" s="1">
        <f t="shared" si="11"/>
        <v>-3</v>
      </c>
      <c r="AB27" s="1">
        <f t="shared" si="11"/>
        <v>-3</v>
      </c>
      <c r="AC27" s="1">
        <f t="shared" si="11"/>
        <v>-3</v>
      </c>
      <c r="AD27" s="1">
        <f t="shared" si="11"/>
        <v>-3</v>
      </c>
      <c r="AE27" s="1">
        <f t="shared" si="11"/>
        <v>-3</v>
      </c>
      <c r="AF27" s="1">
        <f t="shared" si="11"/>
        <v>-3</v>
      </c>
      <c r="AG27" s="1">
        <f t="shared" si="11"/>
        <v>-3</v>
      </c>
      <c r="AH27" s="1">
        <f t="shared" si="11"/>
        <v>-3</v>
      </c>
      <c r="AI27" s="1">
        <f t="shared" si="11"/>
        <v>-3</v>
      </c>
      <c r="AJ27" s="1">
        <f aca="true" t="shared" si="13" ref="AJ27:AJ34">AK27</f>
        <v>-3</v>
      </c>
      <c r="AK27" s="1">
        <f>AK26+1</f>
        <v>-3</v>
      </c>
      <c r="AL27" s="3">
        <f aca="true" t="shared" si="14" ref="AL27:AL34">AL2-A27^2</f>
        <v>-9</v>
      </c>
      <c r="AM27" s="3">
        <f aca="true" t="shared" si="15" ref="AM27:AM34">AM2-B27^2</f>
        <v>-7</v>
      </c>
      <c r="AN27" s="3">
        <f aca="true" t="shared" si="16" ref="AN27:AN34">AN2-C27^2</f>
        <v>-5</v>
      </c>
      <c r="AO27" s="3">
        <f aca="true" t="shared" si="17" ref="AO27:AO34">AO2-D27^2</f>
        <v>-3</v>
      </c>
      <c r="AP27" s="3">
        <f aca="true" t="shared" si="18" ref="AP27:AP34">AP2-E27^2</f>
        <v>-1</v>
      </c>
      <c r="AQ27" s="3">
        <f aca="true" t="shared" si="19" ref="AQ27:AQ34">AQ2-F27^2</f>
        <v>1</v>
      </c>
      <c r="AR27" s="3">
        <f aca="true" t="shared" si="20" ref="AR27:AR34">AR2-G27^2</f>
        <v>3</v>
      </c>
      <c r="AS27" s="3">
        <f aca="true" t="shared" si="21" ref="AS27:AS34">AS2-H27^2</f>
        <v>5</v>
      </c>
      <c r="AT27" s="3">
        <f aca="true" t="shared" si="22" ref="AT27:AT34">AT2-I27^2</f>
        <v>7</v>
      </c>
    </row>
    <row r="28" spans="1:46" ht="17.25" customHeight="1">
      <c r="A28" s="1">
        <f t="shared" si="11"/>
        <v>-2</v>
      </c>
      <c r="B28" s="1">
        <f t="shared" si="11"/>
        <v>-2</v>
      </c>
      <c r="C28" s="1">
        <f t="shared" si="11"/>
        <v>-2</v>
      </c>
      <c r="D28" s="1">
        <f t="shared" si="11"/>
        <v>-2</v>
      </c>
      <c r="E28" s="1">
        <f t="shared" si="11"/>
        <v>-2</v>
      </c>
      <c r="F28" s="1">
        <f t="shared" si="11"/>
        <v>-2</v>
      </c>
      <c r="G28" s="1">
        <f t="shared" si="11"/>
        <v>-2</v>
      </c>
      <c r="H28" s="1">
        <f t="shared" si="11"/>
        <v>-2</v>
      </c>
      <c r="I28" s="1">
        <f t="shared" si="11"/>
        <v>-2</v>
      </c>
      <c r="J28" s="1">
        <f t="shared" si="11"/>
        <v>-2</v>
      </c>
      <c r="K28" s="1">
        <f t="shared" si="11"/>
        <v>-2</v>
      </c>
      <c r="L28" s="1">
        <f t="shared" si="11"/>
        <v>-2</v>
      </c>
      <c r="M28" s="1">
        <f t="shared" si="11"/>
        <v>-2</v>
      </c>
      <c r="N28" s="1">
        <f t="shared" si="11"/>
        <v>-2</v>
      </c>
      <c r="O28" s="1">
        <f t="shared" si="11"/>
        <v>-2</v>
      </c>
      <c r="P28" s="1">
        <f t="shared" si="11"/>
        <v>-2</v>
      </c>
      <c r="Q28" s="1">
        <f t="shared" si="11"/>
        <v>-2</v>
      </c>
      <c r="R28" s="1">
        <f t="shared" si="11"/>
        <v>-2</v>
      </c>
      <c r="S28" s="1">
        <f t="shared" si="11"/>
        <v>-2</v>
      </c>
      <c r="T28" s="1">
        <f t="shared" si="11"/>
        <v>-2</v>
      </c>
      <c r="U28" s="1">
        <f t="shared" si="11"/>
        <v>-2</v>
      </c>
      <c r="V28" s="1">
        <f t="shared" si="11"/>
        <v>-2</v>
      </c>
      <c r="W28" s="1">
        <f t="shared" si="11"/>
        <v>-2</v>
      </c>
      <c r="X28" s="1">
        <f t="shared" si="11"/>
        <v>-2</v>
      </c>
      <c r="Y28" s="1">
        <f t="shared" si="11"/>
        <v>-2</v>
      </c>
      <c r="Z28" s="1">
        <f t="shared" si="11"/>
        <v>-2</v>
      </c>
      <c r="AA28" s="1">
        <f t="shared" si="11"/>
        <v>-2</v>
      </c>
      <c r="AB28" s="1">
        <f t="shared" si="11"/>
        <v>-2</v>
      </c>
      <c r="AC28" s="1">
        <f t="shared" si="11"/>
        <v>-2</v>
      </c>
      <c r="AD28" s="1">
        <f t="shared" si="11"/>
        <v>-2</v>
      </c>
      <c r="AE28" s="1">
        <f t="shared" si="11"/>
        <v>-2</v>
      </c>
      <c r="AF28" s="1">
        <f t="shared" si="11"/>
        <v>-2</v>
      </c>
      <c r="AG28" s="1">
        <f t="shared" si="11"/>
        <v>-2</v>
      </c>
      <c r="AH28" s="1">
        <f t="shared" si="11"/>
        <v>-2</v>
      </c>
      <c r="AI28" s="1">
        <f t="shared" si="11"/>
        <v>-2</v>
      </c>
      <c r="AJ28" s="1">
        <f t="shared" si="13"/>
        <v>-2</v>
      </c>
      <c r="AK28" s="1">
        <f aca="true" t="shared" si="23" ref="AK28:AK34">AK27+1</f>
        <v>-2</v>
      </c>
      <c r="AL28" s="3">
        <f t="shared" si="14"/>
        <v>-4</v>
      </c>
      <c r="AM28" s="3">
        <f t="shared" si="15"/>
        <v>-2</v>
      </c>
      <c r="AN28" s="3">
        <f t="shared" si="16"/>
        <v>0</v>
      </c>
      <c r="AO28" s="3">
        <f t="shared" si="17"/>
        <v>2</v>
      </c>
      <c r="AP28" s="3">
        <f t="shared" si="18"/>
        <v>4</v>
      </c>
      <c r="AQ28" s="3">
        <f t="shared" si="19"/>
        <v>6</v>
      </c>
      <c r="AR28" s="3">
        <f t="shared" si="20"/>
        <v>8</v>
      </c>
      <c r="AS28" s="3">
        <f t="shared" si="21"/>
        <v>10</v>
      </c>
      <c r="AT28" s="3">
        <f t="shared" si="22"/>
        <v>12</v>
      </c>
    </row>
    <row r="29" spans="1:46" ht="17.25" customHeight="1">
      <c r="A29" s="1">
        <f t="shared" si="11"/>
        <v>-1</v>
      </c>
      <c r="B29" s="1">
        <f t="shared" si="11"/>
        <v>-1</v>
      </c>
      <c r="C29" s="1">
        <f t="shared" si="11"/>
        <v>-1</v>
      </c>
      <c r="D29" s="1">
        <f t="shared" si="11"/>
        <v>-1</v>
      </c>
      <c r="E29" s="1">
        <f t="shared" si="11"/>
        <v>-1</v>
      </c>
      <c r="F29" s="1">
        <f t="shared" si="11"/>
        <v>-1</v>
      </c>
      <c r="G29" s="1">
        <f t="shared" si="11"/>
        <v>-1</v>
      </c>
      <c r="H29" s="1">
        <f t="shared" si="11"/>
        <v>-1</v>
      </c>
      <c r="I29" s="1">
        <f t="shared" si="11"/>
        <v>-1</v>
      </c>
      <c r="J29" s="1">
        <f t="shared" si="11"/>
        <v>-1</v>
      </c>
      <c r="K29" s="1">
        <f t="shared" si="11"/>
        <v>-1</v>
      </c>
      <c r="L29" s="1">
        <f t="shared" si="11"/>
        <v>-1</v>
      </c>
      <c r="M29" s="1">
        <f t="shared" si="11"/>
        <v>-1</v>
      </c>
      <c r="N29" s="1">
        <f t="shared" si="11"/>
        <v>-1</v>
      </c>
      <c r="O29" s="1">
        <f t="shared" si="11"/>
        <v>-1</v>
      </c>
      <c r="P29" s="1">
        <f t="shared" si="11"/>
        <v>-1</v>
      </c>
      <c r="Q29" s="1">
        <f t="shared" si="11"/>
        <v>-1</v>
      </c>
      <c r="R29" s="1">
        <f t="shared" si="11"/>
        <v>-1</v>
      </c>
      <c r="S29" s="1">
        <f t="shared" si="11"/>
        <v>-1</v>
      </c>
      <c r="T29" s="1">
        <f t="shared" si="11"/>
        <v>-1</v>
      </c>
      <c r="U29" s="1">
        <f t="shared" si="11"/>
        <v>-1</v>
      </c>
      <c r="V29" s="1">
        <f t="shared" si="11"/>
        <v>-1</v>
      </c>
      <c r="W29" s="1">
        <f t="shared" si="11"/>
        <v>-1</v>
      </c>
      <c r="X29" s="1">
        <f t="shared" si="11"/>
        <v>-1</v>
      </c>
      <c r="Y29" s="1">
        <f t="shared" si="11"/>
        <v>-1</v>
      </c>
      <c r="Z29" s="1">
        <f t="shared" si="11"/>
        <v>-1</v>
      </c>
      <c r="AA29" s="1">
        <f t="shared" si="11"/>
        <v>-1</v>
      </c>
      <c r="AB29" s="1">
        <f t="shared" si="11"/>
        <v>-1</v>
      </c>
      <c r="AC29" s="1">
        <f t="shared" si="11"/>
        <v>-1</v>
      </c>
      <c r="AD29" s="1">
        <f t="shared" si="11"/>
        <v>-1</v>
      </c>
      <c r="AE29" s="1">
        <f t="shared" si="11"/>
        <v>-1</v>
      </c>
      <c r="AF29" s="1">
        <f t="shared" si="11"/>
        <v>-1</v>
      </c>
      <c r="AG29" s="1">
        <f t="shared" si="11"/>
        <v>-1</v>
      </c>
      <c r="AH29" s="1">
        <f t="shared" si="11"/>
        <v>-1</v>
      </c>
      <c r="AI29" s="1">
        <f t="shared" si="11"/>
        <v>-1</v>
      </c>
      <c r="AJ29" s="1">
        <f t="shared" si="13"/>
        <v>-1</v>
      </c>
      <c r="AK29" s="1">
        <f t="shared" si="23"/>
        <v>-1</v>
      </c>
      <c r="AL29" s="3">
        <f t="shared" si="14"/>
        <v>-1</v>
      </c>
      <c r="AM29" s="3">
        <f t="shared" si="15"/>
        <v>1</v>
      </c>
      <c r="AN29" s="3">
        <f t="shared" si="16"/>
        <v>3</v>
      </c>
      <c r="AO29" s="3">
        <f t="shared" si="17"/>
        <v>5</v>
      </c>
      <c r="AP29" s="3">
        <f t="shared" si="18"/>
        <v>7</v>
      </c>
      <c r="AQ29" s="3">
        <f t="shared" si="19"/>
        <v>9</v>
      </c>
      <c r="AR29" s="3">
        <f t="shared" si="20"/>
        <v>11</v>
      </c>
      <c r="AS29" s="3">
        <f t="shared" si="21"/>
        <v>13</v>
      </c>
      <c r="AT29" s="3">
        <f t="shared" si="22"/>
        <v>15</v>
      </c>
    </row>
    <row r="30" spans="1:46" ht="17.25" customHeight="1">
      <c r="A30" s="1">
        <f t="shared" si="11"/>
        <v>0</v>
      </c>
      <c r="B30" s="1">
        <f t="shared" si="11"/>
        <v>0</v>
      </c>
      <c r="C30" s="1">
        <f t="shared" si="11"/>
        <v>0</v>
      </c>
      <c r="D30" s="1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1">
        <f t="shared" si="11"/>
        <v>0</v>
      </c>
      <c r="O30" s="1">
        <f t="shared" si="11"/>
        <v>0</v>
      </c>
      <c r="P30" s="1">
        <f t="shared" si="11"/>
        <v>0</v>
      </c>
      <c r="Q30" s="1">
        <f t="shared" si="11"/>
        <v>0</v>
      </c>
      <c r="R30" s="1">
        <f t="shared" si="11"/>
        <v>0</v>
      </c>
      <c r="S30" s="1">
        <f t="shared" si="11"/>
        <v>0</v>
      </c>
      <c r="T30" s="1">
        <f t="shared" si="11"/>
        <v>0</v>
      </c>
      <c r="U30" s="1">
        <f t="shared" si="11"/>
        <v>0</v>
      </c>
      <c r="V30" s="1">
        <f t="shared" si="11"/>
        <v>0</v>
      </c>
      <c r="W30" s="1">
        <f t="shared" si="11"/>
        <v>0</v>
      </c>
      <c r="X30" s="1">
        <f t="shared" si="11"/>
        <v>0</v>
      </c>
      <c r="Y30" s="1">
        <f t="shared" si="11"/>
        <v>0</v>
      </c>
      <c r="Z30" s="1">
        <f t="shared" si="11"/>
        <v>0</v>
      </c>
      <c r="AA30" s="1">
        <f t="shared" si="11"/>
        <v>0</v>
      </c>
      <c r="AB30" s="1">
        <f t="shared" si="11"/>
        <v>0</v>
      </c>
      <c r="AC30" s="1">
        <f t="shared" si="11"/>
        <v>0</v>
      </c>
      <c r="AD30" s="1">
        <f t="shared" si="11"/>
        <v>0</v>
      </c>
      <c r="AE30" s="1">
        <f t="shared" si="11"/>
        <v>0</v>
      </c>
      <c r="AF30" s="1">
        <f t="shared" si="11"/>
        <v>0</v>
      </c>
      <c r="AG30" s="1">
        <f t="shared" si="11"/>
        <v>0</v>
      </c>
      <c r="AH30" s="1">
        <f t="shared" si="11"/>
        <v>0</v>
      </c>
      <c r="AI30" s="1">
        <f t="shared" si="11"/>
        <v>0</v>
      </c>
      <c r="AJ30" s="1">
        <f t="shared" si="13"/>
        <v>0</v>
      </c>
      <c r="AK30" s="1">
        <f t="shared" si="23"/>
        <v>0</v>
      </c>
      <c r="AL30" s="3">
        <f t="shared" si="14"/>
        <v>0</v>
      </c>
      <c r="AM30" s="3">
        <f t="shared" si="15"/>
        <v>2</v>
      </c>
      <c r="AN30" s="3">
        <f t="shared" si="16"/>
        <v>4</v>
      </c>
      <c r="AO30" s="3">
        <f t="shared" si="17"/>
        <v>6</v>
      </c>
      <c r="AP30" s="3">
        <f t="shared" si="18"/>
        <v>8</v>
      </c>
      <c r="AQ30" s="3">
        <f t="shared" si="19"/>
        <v>10</v>
      </c>
      <c r="AR30" s="3">
        <f t="shared" si="20"/>
        <v>12</v>
      </c>
      <c r="AS30" s="3">
        <f t="shared" si="21"/>
        <v>14</v>
      </c>
      <c r="AT30" s="3">
        <f t="shared" si="22"/>
        <v>16</v>
      </c>
    </row>
    <row r="31" spans="1:46" ht="17.25" customHeight="1">
      <c r="A31" s="1">
        <f t="shared" si="11"/>
        <v>1</v>
      </c>
      <c r="B31" s="1">
        <f t="shared" si="11"/>
        <v>1</v>
      </c>
      <c r="C31" s="1">
        <f t="shared" si="11"/>
        <v>1</v>
      </c>
      <c r="D31" s="1">
        <f t="shared" si="11"/>
        <v>1</v>
      </c>
      <c r="E31" s="1">
        <f t="shared" si="11"/>
        <v>1</v>
      </c>
      <c r="F31" s="1">
        <f t="shared" si="11"/>
        <v>1</v>
      </c>
      <c r="G31" s="1">
        <f t="shared" si="11"/>
        <v>1</v>
      </c>
      <c r="H31" s="1">
        <f t="shared" si="11"/>
        <v>1</v>
      </c>
      <c r="I31" s="1">
        <f t="shared" si="11"/>
        <v>1</v>
      </c>
      <c r="J31" s="1">
        <f t="shared" si="11"/>
        <v>1</v>
      </c>
      <c r="K31" s="1">
        <f t="shared" si="11"/>
        <v>1</v>
      </c>
      <c r="L31" s="1">
        <f t="shared" si="11"/>
        <v>1</v>
      </c>
      <c r="M31" s="1">
        <f t="shared" si="11"/>
        <v>1</v>
      </c>
      <c r="N31" s="1">
        <f t="shared" si="11"/>
        <v>1</v>
      </c>
      <c r="O31" s="1">
        <f t="shared" si="11"/>
        <v>1</v>
      </c>
      <c r="P31" s="1">
        <f t="shared" si="11"/>
        <v>1</v>
      </c>
      <c r="Q31" s="1">
        <f t="shared" si="11"/>
        <v>1</v>
      </c>
      <c r="R31" s="1">
        <f t="shared" si="11"/>
        <v>1</v>
      </c>
      <c r="S31" s="1">
        <f t="shared" si="11"/>
        <v>1</v>
      </c>
      <c r="T31" s="1">
        <f t="shared" si="11"/>
        <v>1</v>
      </c>
      <c r="U31" s="1">
        <f t="shared" si="11"/>
        <v>1</v>
      </c>
      <c r="V31" s="1">
        <f t="shared" si="11"/>
        <v>1</v>
      </c>
      <c r="W31" s="1">
        <f t="shared" si="11"/>
        <v>1</v>
      </c>
      <c r="X31" s="1">
        <f t="shared" si="11"/>
        <v>1</v>
      </c>
      <c r="Y31" s="1">
        <f t="shared" si="11"/>
        <v>1</v>
      </c>
      <c r="Z31" s="1">
        <f t="shared" si="11"/>
        <v>1</v>
      </c>
      <c r="AA31" s="1">
        <f t="shared" si="11"/>
        <v>1</v>
      </c>
      <c r="AB31" s="1">
        <f t="shared" si="11"/>
        <v>1</v>
      </c>
      <c r="AC31" s="1">
        <f t="shared" si="11"/>
        <v>1</v>
      </c>
      <c r="AD31" s="1">
        <f t="shared" si="11"/>
        <v>1</v>
      </c>
      <c r="AE31" s="1">
        <f t="shared" si="11"/>
        <v>1</v>
      </c>
      <c r="AF31" s="1">
        <f t="shared" si="11"/>
        <v>1</v>
      </c>
      <c r="AG31" s="1">
        <f t="shared" si="11"/>
        <v>1</v>
      </c>
      <c r="AH31" s="1">
        <f t="shared" si="11"/>
        <v>1</v>
      </c>
      <c r="AI31" s="1">
        <f t="shared" si="11"/>
        <v>1</v>
      </c>
      <c r="AJ31" s="1">
        <f t="shared" si="13"/>
        <v>1</v>
      </c>
      <c r="AK31" s="1">
        <f t="shared" si="23"/>
        <v>1</v>
      </c>
      <c r="AL31" s="3">
        <f t="shared" si="14"/>
        <v>-1</v>
      </c>
      <c r="AM31" s="3">
        <f t="shared" si="15"/>
        <v>1</v>
      </c>
      <c r="AN31" s="3">
        <f t="shared" si="16"/>
        <v>3</v>
      </c>
      <c r="AO31" s="3">
        <f t="shared" si="17"/>
        <v>5</v>
      </c>
      <c r="AP31" s="3">
        <f t="shared" si="18"/>
        <v>7</v>
      </c>
      <c r="AQ31" s="3">
        <f t="shared" si="19"/>
        <v>9</v>
      </c>
      <c r="AR31" s="3">
        <f t="shared" si="20"/>
        <v>11</v>
      </c>
      <c r="AS31" s="3">
        <f t="shared" si="21"/>
        <v>13</v>
      </c>
      <c r="AT31" s="3">
        <f t="shared" si="22"/>
        <v>15</v>
      </c>
    </row>
    <row r="32" spans="1:46" ht="17.25" customHeight="1">
      <c r="A32" s="1">
        <f t="shared" si="11"/>
        <v>2</v>
      </c>
      <c r="B32" s="1">
        <f t="shared" si="11"/>
        <v>2</v>
      </c>
      <c r="C32" s="1">
        <f t="shared" si="11"/>
        <v>2</v>
      </c>
      <c r="D32" s="1">
        <f t="shared" si="11"/>
        <v>2</v>
      </c>
      <c r="E32" s="1">
        <f t="shared" si="11"/>
        <v>2</v>
      </c>
      <c r="F32" s="1">
        <f t="shared" si="11"/>
        <v>2</v>
      </c>
      <c r="G32" s="1">
        <f t="shared" si="11"/>
        <v>2</v>
      </c>
      <c r="H32" s="1">
        <f t="shared" si="11"/>
        <v>2</v>
      </c>
      <c r="I32" s="1">
        <f t="shared" si="11"/>
        <v>2</v>
      </c>
      <c r="J32" s="1">
        <f t="shared" si="11"/>
        <v>2</v>
      </c>
      <c r="K32" s="1">
        <f t="shared" si="11"/>
        <v>2</v>
      </c>
      <c r="L32" s="1">
        <f t="shared" si="11"/>
        <v>2</v>
      </c>
      <c r="M32" s="1">
        <f t="shared" si="11"/>
        <v>2</v>
      </c>
      <c r="N32" s="1">
        <f t="shared" si="11"/>
        <v>2</v>
      </c>
      <c r="O32" s="1">
        <f t="shared" si="11"/>
        <v>2</v>
      </c>
      <c r="P32" s="1">
        <f t="shared" si="11"/>
        <v>2</v>
      </c>
      <c r="Q32" s="1">
        <f t="shared" si="11"/>
        <v>2</v>
      </c>
      <c r="R32" s="1">
        <f t="shared" si="11"/>
        <v>2</v>
      </c>
      <c r="S32" s="1">
        <f t="shared" si="11"/>
        <v>2</v>
      </c>
      <c r="T32" s="1">
        <f t="shared" si="11"/>
        <v>2</v>
      </c>
      <c r="U32" s="1">
        <f t="shared" si="11"/>
        <v>2</v>
      </c>
      <c r="V32" s="1">
        <f t="shared" si="11"/>
        <v>2</v>
      </c>
      <c r="W32" s="1">
        <f t="shared" si="11"/>
        <v>2</v>
      </c>
      <c r="X32" s="1">
        <f t="shared" si="11"/>
        <v>2</v>
      </c>
      <c r="Y32" s="1">
        <f t="shared" si="11"/>
        <v>2</v>
      </c>
      <c r="Z32" s="1">
        <f t="shared" si="11"/>
        <v>2</v>
      </c>
      <c r="AA32" s="1">
        <f t="shared" si="11"/>
        <v>2</v>
      </c>
      <c r="AB32" s="1">
        <f t="shared" si="11"/>
        <v>2</v>
      </c>
      <c r="AC32" s="1">
        <f t="shared" si="11"/>
        <v>2</v>
      </c>
      <c r="AD32" s="1">
        <f t="shared" si="11"/>
        <v>2</v>
      </c>
      <c r="AE32" s="1">
        <f t="shared" si="11"/>
        <v>2</v>
      </c>
      <c r="AF32" s="1">
        <f t="shared" si="11"/>
        <v>2</v>
      </c>
      <c r="AG32" s="1">
        <f t="shared" si="11"/>
        <v>2</v>
      </c>
      <c r="AH32" s="1">
        <f t="shared" si="11"/>
        <v>2</v>
      </c>
      <c r="AI32" s="1">
        <f t="shared" si="11"/>
        <v>2</v>
      </c>
      <c r="AJ32" s="1">
        <f t="shared" si="13"/>
        <v>2</v>
      </c>
      <c r="AK32" s="1">
        <f t="shared" si="23"/>
        <v>2</v>
      </c>
      <c r="AL32" s="3">
        <f t="shared" si="14"/>
        <v>-4</v>
      </c>
      <c r="AM32" s="3">
        <f t="shared" si="15"/>
        <v>-2</v>
      </c>
      <c r="AN32" s="3">
        <f t="shared" si="16"/>
        <v>0</v>
      </c>
      <c r="AO32" s="3">
        <f t="shared" si="17"/>
        <v>2</v>
      </c>
      <c r="AP32" s="3">
        <f t="shared" si="18"/>
        <v>4</v>
      </c>
      <c r="AQ32" s="3">
        <f t="shared" si="19"/>
        <v>6</v>
      </c>
      <c r="AR32" s="3">
        <f t="shared" si="20"/>
        <v>8</v>
      </c>
      <c r="AS32" s="3">
        <f t="shared" si="21"/>
        <v>10</v>
      </c>
      <c r="AT32" s="3">
        <f t="shared" si="22"/>
        <v>12</v>
      </c>
    </row>
    <row r="33" spans="1:46" ht="17.25" customHeight="1">
      <c r="A33" s="1">
        <f t="shared" si="11"/>
        <v>3</v>
      </c>
      <c r="B33" s="1">
        <f t="shared" si="11"/>
        <v>3</v>
      </c>
      <c r="C33" s="1">
        <f t="shared" si="11"/>
        <v>3</v>
      </c>
      <c r="D33" s="1">
        <f t="shared" si="11"/>
        <v>3</v>
      </c>
      <c r="E33" s="1">
        <f t="shared" si="11"/>
        <v>3</v>
      </c>
      <c r="F33" s="1">
        <f t="shared" si="11"/>
        <v>3</v>
      </c>
      <c r="G33" s="1">
        <f t="shared" si="11"/>
        <v>3</v>
      </c>
      <c r="H33" s="1">
        <f t="shared" si="11"/>
        <v>3</v>
      </c>
      <c r="I33" s="1">
        <f t="shared" si="11"/>
        <v>3</v>
      </c>
      <c r="J33" s="1">
        <f t="shared" si="11"/>
        <v>3</v>
      </c>
      <c r="K33" s="1">
        <f aca="true" t="shared" si="24" ref="A33:AI34">L33</f>
        <v>3</v>
      </c>
      <c r="L33" s="1">
        <f t="shared" si="24"/>
        <v>3</v>
      </c>
      <c r="M33" s="1">
        <f t="shared" si="24"/>
        <v>3</v>
      </c>
      <c r="N33" s="1">
        <f t="shared" si="24"/>
        <v>3</v>
      </c>
      <c r="O33" s="1">
        <f t="shared" si="24"/>
        <v>3</v>
      </c>
      <c r="P33" s="1">
        <f t="shared" si="24"/>
        <v>3</v>
      </c>
      <c r="Q33" s="1">
        <f t="shared" si="24"/>
        <v>3</v>
      </c>
      <c r="R33" s="1">
        <f t="shared" si="24"/>
        <v>3</v>
      </c>
      <c r="S33" s="1">
        <f t="shared" si="24"/>
        <v>3</v>
      </c>
      <c r="T33" s="1">
        <f t="shared" si="24"/>
        <v>3</v>
      </c>
      <c r="U33" s="1">
        <f t="shared" si="24"/>
        <v>3</v>
      </c>
      <c r="V33" s="1">
        <f t="shared" si="24"/>
        <v>3</v>
      </c>
      <c r="W33" s="1">
        <f t="shared" si="24"/>
        <v>3</v>
      </c>
      <c r="X33" s="1">
        <f t="shared" si="24"/>
        <v>3</v>
      </c>
      <c r="Y33" s="1">
        <f t="shared" si="24"/>
        <v>3</v>
      </c>
      <c r="Z33" s="1">
        <f t="shared" si="24"/>
        <v>3</v>
      </c>
      <c r="AA33" s="1">
        <f t="shared" si="24"/>
        <v>3</v>
      </c>
      <c r="AB33" s="1">
        <f t="shared" si="24"/>
        <v>3</v>
      </c>
      <c r="AC33" s="1">
        <f t="shared" si="24"/>
        <v>3</v>
      </c>
      <c r="AD33" s="1">
        <f t="shared" si="24"/>
        <v>3</v>
      </c>
      <c r="AE33" s="1">
        <f t="shared" si="24"/>
        <v>3</v>
      </c>
      <c r="AF33" s="1">
        <f t="shared" si="24"/>
        <v>3</v>
      </c>
      <c r="AG33" s="1">
        <f t="shared" si="24"/>
        <v>3</v>
      </c>
      <c r="AH33" s="1">
        <f t="shared" si="24"/>
        <v>3</v>
      </c>
      <c r="AI33" s="1">
        <f t="shared" si="24"/>
        <v>3</v>
      </c>
      <c r="AJ33" s="1">
        <f t="shared" si="13"/>
        <v>3</v>
      </c>
      <c r="AK33" s="1">
        <f t="shared" si="23"/>
        <v>3</v>
      </c>
      <c r="AL33" s="3">
        <f t="shared" si="14"/>
        <v>-9</v>
      </c>
      <c r="AM33" s="3">
        <f t="shared" si="15"/>
        <v>-7</v>
      </c>
      <c r="AN33" s="3">
        <f t="shared" si="16"/>
        <v>-5</v>
      </c>
      <c r="AO33" s="3">
        <f t="shared" si="17"/>
        <v>-3</v>
      </c>
      <c r="AP33" s="3">
        <f t="shared" si="18"/>
        <v>-1</v>
      </c>
      <c r="AQ33" s="3">
        <f t="shared" si="19"/>
        <v>1</v>
      </c>
      <c r="AR33" s="3">
        <f t="shared" si="20"/>
        <v>3</v>
      </c>
      <c r="AS33" s="3">
        <f t="shared" si="21"/>
        <v>5</v>
      </c>
      <c r="AT33" s="3">
        <f t="shared" si="22"/>
        <v>7</v>
      </c>
    </row>
    <row r="34" spans="1:46" ht="17.25" customHeight="1">
      <c r="A34" s="1">
        <f t="shared" si="24"/>
        <v>4</v>
      </c>
      <c r="B34" s="1">
        <f t="shared" si="24"/>
        <v>4</v>
      </c>
      <c r="C34" s="1">
        <f t="shared" si="24"/>
        <v>4</v>
      </c>
      <c r="D34" s="1">
        <f t="shared" si="24"/>
        <v>4</v>
      </c>
      <c r="E34" s="1">
        <f t="shared" si="24"/>
        <v>4</v>
      </c>
      <c r="F34" s="1">
        <f t="shared" si="24"/>
        <v>4</v>
      </c>
      <c r="G34" s="1">
        <f t="shared" si="24"/>
        <v>4</v>
      </c>
      <c r="H34" s="1">
        <f t="shared" si="24"/>
        <v>4</v>
      </c>
      <c r="I34" s="1">
        <f t="shared" si="24"/>
        <v>4</v>
      </c>
      <c r="J34" s="1">
        <f t="shared" si="24"/>
        <v>4</v>
      </c>
      <c r="K34" s="1">
        <f t="shared" si="24"/>
        <v>4</v>
      </c>
      <c r="L34" s="1">
        <f t="shared" si="24"/>
        <v>4</v>
      </c>
      <c r="M34" s="1">
        <f t="shared" si="24"/>
        <v>4</v>
      </c>
      <c r="N34" s="1">
        <f t="shared" si="24"/>
        <v>4</v>
      </c>
      <c r="O34" s="1">
        <f t="shared" si="24"/>
        <v>4</v>
      </c>
      <c r="P34" s="1">
        <f t="shared" si="24"/>
        <v>4</v>
      </c>
      <c r="Q34" s="1">
        <f t="shared" si="24"/>
        <v>4</v>
      </c>
      <c r="R34" s="1">
        <f t="shared" si="24"/>
        <v>4</v>
      </c>
      <c r="S34" s="1">
        <f t="shared" si="24"/>
        <v>4</v>
      </c>
      <c r="T34" s="1">
        <f t="shared" si="24"/>
        <v>4</v>
      </c>
      <c r="U34" s="1">
        <f t="shared" si="24"/>
        <v>4</v>
      </c>
      <c r="V34" s="1">
        <f t="shared" si="24"/>
        <v>4</v>
      </c>
      <c r="W34" s="1">
        <f t="shared" si="24"/>
        <v>4</v>
      </c>
      <c r="X34" s="1">
        <f t="shared" si="24"/>
        <v>4</v>
      </c>
      <c r="Y34" s="1">
        <f t="shared" si="24"/>
        <v>4</v>
      </c>
      <c r="Z34" s="1">
        <f t="shared" si="24"/>
        <v>4</v>
      </c>
      <c r="AA34" s="1">
        <f t="shared" si="24"/>
        <v>4</v>
      </c>
      <c r="AB34" s="1">
        <f t="shared" si="24"/>
        <v>4</v>
      </c>
      <c r="AC34" s="1">
        <f t="shared" si="24"/>
        <v>4</v>
      </c>
      <c r="AD34" s="1">
        <f t="shared" si="24"/>
        <v>4</v>
      </c>
      <c r="AE34" s="1">
        <f t="shared" si="24"/>
        <v>4</v>
      </c>
      <c r="AF34" s="1">
        <f t="shared" si="24"/>
        <v>4</v>
      </c>
      <c r="AG34" s="1">
        <f t="shared" si="24"/>
        <v>4</v>
      </c>
      <c r="AH34" s="1">
        <f t="shared" si="24"/>
        <v>4</v>
      </c>
      <c r="AI34" s="1">
        <f t="shared" si="24"/>
        <v>4</v>
      </c>
      <c r="AJ34" s="1">
        <f t="shared" si="13"/>
        <v>4</v>
      </c>
      <c r="AK34" s="1">
        <f t="shared" si="23"/>
        <v>4</v>
      </c>
      <c r="AL34" s="3">
        <f t="shared" si="14"/>
        <v>-16</v>
      </c>
      <c r="AM34" s="3">
        <f t="shared" si="15"/>
        <v>-14</v>
      </c>
      <c r="AN34" s="3">
        <f t="shared" si="16"/>
        <v>-12</v>
      </c>
      <c r="AO34" s="3">
        <f t="shared" si="17"/>
        <v>-10</v>
      </c>
      <c r="AP34" s="3">
        <f t="shared" si="18"/>
        <v>-8</v>
      </c>
      <c r="AQ34" s="3">
        <f t="shared" si="19"/>
        <v>-6</v>
      </c>
      <c r="AR34" s="3">
        <f t="shared" si="20"/>
        <v>-4</v>
      </c>
      <c r="AS34" s="3">
        <f t="shared" si="21"/>
        <v>-2</v>
      </c>
      <c r="AT34" s="3">
        <f t="shared" si="22"/>
        <v>0</v>
      </c>
    </row>
    <row r="36" spans="10:37" ht="17.25" customHeight="1">
      <c r="J36" s="5"/>
      <c r="AK36" s="1" t="s">
        <v>0</v>
      </c>
    </row>
    <row r="38" spans="1:10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I54">
      <selection activeCell="AI22" sqref="A1:IV16384"/>
    </sheetView>
  </sheetViews>
  <sheetFormatPr defaultColWidth="9.140625" defaultRowHeight="17.25" customHeight="1"/>
  <cols>
    <col min="1" max="37" width="4.28125" style="7" customWidth="1"/>
    <col min="38" max="16384" width="4.28125" style="9" customWidth="1"/>
  </cols>
  <sheetData>
    <row r="1" spans="1:9" ht="17.2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6"/>
      <c r="B2" s="6"/>
      <c r="C2" s="6"/>
      <c r="D2" s="6"/>
      <c r="E2" s="6"/>
      <c r="F2" s="6"/>
      <c r="G2" s="6"/>
      <c r="H2" s="6"/>
      <c r="I2" s="6"/>
    </row>
    <row r="3" spans="26:27" ht="17.25" customHeight="1">
      <c r="Z3" s="8"/>
      <c r="AA3" s="8"/>
    </row>
    <row r="4" spans="1:9" ht="17.2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7.25" customHeight="1">
      <c r="A5" s="6"/>
      <c r="B5" s="6"/>
      <c r="C5" s="6"/>
      <c r="D5" s="6"/>
      <c r="E5" s="6"/>
      <c r="F5" s="6"/>
      <c r="G5" s="6"/>
      <c r="H5" s="6"/>
      <c r="I5" s="6"/>
    </row>
    <row r="6" spans="26:27" ht="17.25" customHeight="1">
      <c r="Z6" s="8"/>
      <c r="AA6" s="8"/>
    </row>
    <row r="7" spans="1:9" ht="17.2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6"/>
      <c r="B8" s="6"/>
      <c r="C8" s="6"/>
      <c r="D8" s="6"/>
      <c r="E8" s="6"/>
      <c r="F8" s="6"/>
      <c r="G8" s="6"/>
      <c r="H8" s="6"/>
      <c r="I8" s="6"/>
    </row>
    <row r="9" spans="26:27" ht="17.25" customHeight="1">
      <c r="Z9" s="8"/>
      <c r="AA9" s="8"/>
    </row>
    <row r="10" spans="1:9" ht="17.2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7.2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26:27" ht="17.25" customHeight="1">
      <c r="Z12" s="8"/>
      <c r="AA12" s="8"/>
    </row>
    <row r="13" spans="1:9" ht="17.2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7.2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26:27" ht="17.25" customHeight="1">
      <c r="Z15" s="8"/>
      <c r="AA15" s="8"/>
    </row>
    <row r="16" spans="1:9" ht="17.2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s="7" customFormat="1" ht="17.2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26:27" s="7" customFormat="1" ht="17.25" customHeight="1">
      <c r="Z18" s="8"/>
      <c r="AA18" s="8"/>
    </row>
    <row r="19" spans="1:9" s="7" customFormat="1" ht="17.2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s="7" customFormat="1" ht="17.2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26:27" s="7" customFormat="1" ht="17.25" customHeight="1">
      <c r="Z21" s="8"/>
      <c r="AA21" s="8"/>
    </row>
    <row r="22" spans="1:9" s="7" customFormat="1" ht="17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s="7" customFormat="1" ht="17.2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26:27" s="7" customFormat="1" ht="17.25" customHeight="1">
      <c r="Z24" s="8"/>
      <c r="AA24" s="8"/>
    </row>
    <row r="25" s="7" customFormat="1" ht="17.25" customHeight="1">
      <c r="BB25" s="10"/>
    </row>
    <row r="42" ht="17.25" customHeight="1">
      <c r="J42" s="10"/>
    </row>
    <row r="44" spans="1:10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2007-03-07T15:34:50Z</dcterms:modified>
  <cp:category/>
  <cp:version/>
  <cp:contentType/>
  <cp:contentStatus/>
</cp:coreProperties>
</file>