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<sst xmlns="http://schemas.openxmlformats.org/spreadsheetml/2006/main" count="2" uniqueCount="2">
  <si>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Harjoitus 7, tehtävä 6</t>
  </si>
  <si>
    <t>f(x,y) = y - x^2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</si>
</sst>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b/>
      <sz val="5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10251749"/>
        <c:axId val="25156878"/>
        <c:axId val="25085311"/>
      </c:surface3DChart>
      <c:catAx>
        <c:axId val="10251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156878"/>
        <c:crosses val="autoZero"/>
        <c:auto val="1"/>
        <c:lblOffset val="100"/>
        <c:noMultiLvlLbl val="0"/>
      </c:catAx>
      <c:valAx>
        <c:axId val="25156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51749"/>
        <c:crossesAt val="1"/>
        <c:crossBetween val="between"/>
        <c:dispUnits/>
      </c:valAx>
      <c:serAx>
        <c:axId val="25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1568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24441208"/>
        <c:axId val="18644281"/>
        <c:axId val="33580802"/>
      </c:surface3DChart>
      <c:catAx>
        <c:axId val="2444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1208"/>
        <c:crossesAt val="1"/>
        <c:crossBetween val="midCat"/>
        <c:dispUnits/>
      </c:valAx>
      <c:serAx>
        <c:axId val="3358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442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>
        <c:manualLayout>
          <c:xMode val="edge"/>
          <c:yMode val="edge"/>
          <c:x val="0"/>
          <c:y val="0.1185"/>
          <c:w val="0.8045"/>
          <c:h val="0.833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33791763"/>
        <c:axId val="35690412"/>
        <c:axId val="52778253"/>
      </c:surface3DChart>
      <c:catAx>
        <c:axId val="33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690412"/>
        <c:crosses val="autoZero"/>
        <c:auto val="1"/>
        <c:lblOffset val="100"/>
        <c:noMultiLvlLbl val="0"/>
      </c:catAx>
      <c:valAx>
        <c:axId val="35690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91763"/>
        <c:crossesAt val="1"/>
        <c:crossBetween val="between"/>
        <c:dispUnits/>
      </c:valAx>
      <c:serAx>
        <c:axId val="52778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6904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43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5242230"/>
        <c:axId val="47180071"/>
        <c:axId val="21967456"/>
      </c:surface3DChart>
      <c:catAx>
        <c:axId val="524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80071"/>
        <c:crosses val="autoZero"/>
        <c:auto val="1"/>
        <c:lblOffset val="100"/>
        <c:noMultiLvlLbl val="0"/>
      </c:catAx>
      <c:valAx>
        <c:axId val="47180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2230"/>
        <c:crossesAt val="1"/>
        <c:crossBetween val="between"/>
        <c:dispUnits/>
      </c:valAx>
      <c:serAx>
        <c:axId val="2196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800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63489377"/>
        <c:axId val="34533482"/>
        <c:axId val="42365883"/>
      </c:surface3DChart>
      <c:catAx>
        <c:axId val="6348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At val="1"/>
        <c:crossBetween val="midCat"/>
        <c:dispUnits/>
      </c:valAx>
      <c:ser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5334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247650</xdr:colOff>
      <xdr:row>46</xdr:row>
      <xdr:rowOff>142875</xdr:rowOff>
    </xdr:from>
    <xdr:to>
      <xdr:col>60</xdr:col>
      <xdr:colOff>209550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13677900" y="10220325"/>
        <a:ext cx="3676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200025</xdr:colOff>
      <xdr:row>27</xdr:row>
      <xdr:rowOff>95250</xdr:rowOff>
    </xdr:from>
    <xdr:to>
      <xdr:col>72</xdr:col>
      <xdr:colOff>85725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7345025" y="6010275"/>
        <a:ext cx="33147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276225</xdr:colOff>
      <xdr:row>39</xdr:row>
      <xdr:rowOff>38100</xdr:rowOff>
    </xdr:from>
    <xdr:to>
      <xdr:col>80</xdr:col>
      <xdr:colOff>200025</xdr:colOff>
      <xdr:row>55</xdr:row>
      <xdr:rowOff>200025</xdr:rowOff>
    </xdr:to>
    <xdr:graphicFrame>
      <xdr:nvGraphicFramePr>
        <xdr:cNvPr id="3" name="Chart 3"/>
        <xdr:cNvGraphicFramePr/>
      </xdr:nvGraphicFramePr>
      <xdr:xfrm>
        <a:off x="17706975" y="8582025"/>
        <a:ext cx="53530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161925</xdr:colOff>
      <xdr:row>55</xdr:row>
      <xdr:rowOff>47625</xdr:rowOff>
    </xdr:from>
    <xdr:to>
      <xdr:col>45</xdr:col>
      <xdr:colOff>133350</xdr:colOff>
      <xdr:row>69</xdr:row>
      <xdr:rowOff>47625</xdr:rowOff>
    </xdr:to>
    <xdr:graphicFrame>
      <xdr:nvGraphicFramePr>
        <xdr:cNvPr id="4" name="Chart 4"/>
        <xdr:cNvGraphicFramePr/>
      </xdr:nvGraphicFramePr>
      <xdr:xfrm>
        <a:off x="8448675" y="12096750"/>
        <a:ext cx="45434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workbookViewId="0" topLeftCell="AI47">
      <selection activeCell="CZ69" sqref="CZ69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58" s="1" customFormat="1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-20</v>
      </c>
      <c r="AM1" s="1">
        <f aca="true" t="shared" si="1" ref="AM1:AM23">AM2</f>
        <v>-18</v>
      </c>
      <c r="AN1" s="1">
        <f aca="true" t="shared" si="2" ref="AN1:AN23">AN2</f>
        <v>-16</v>
      </c>
      <c r="AO1" s="1">
        <f aca="true" t="shared" si="3" ref="AO1:AO23">AO2</f>
        <v>-14</v>
      </c>
      <c r="AP1" s="1">
        <f aca="true" t="shared" si="4" ref="AP1:AP23">AP2</f>
        <v>-12</v>
      </c>
      <c r="AQ1" s="1">
        <f aca="true" t="shared" si="5" ref="AQ1:AQ23">AQ2</f>
        <v>-10</v>
      </c>
      <c r="AR1" s="1">
        <f aca="true" t="shared" si="6" ref="AR1:AR23">AR2</f>
        <v>-8</v>
      </c>
      <c r="AS1" s="1">
        <f aca="true" t="shared" si="7" ref="AS1:AS23">AS2</f>
        <v>-6</v>
      </c>
      <c r="AT1" s="1">
        <f aca="true" t="shared" si="8" ref="AT1:AT23">AT2</f>
        <v>-4</v>
      </c>
      <c r="AU1" s="1">
        <f aca="true" t="shared" si="9" ref="AU1:AU23">AU2</f>
        <v>-2</v>
      </c>
      <c r="AV1" s="1">
        <f aca="true" t="shared" si="10" ref="AV1:AV23">AV2</f>
        <v>0</v>
      </c>
      <c r="AW1" s="1">
        <f aca="true" t="shared" si="11" ref="AW1:AW23">AW2</f>
        <v>2</v>
      </c>
      <c r="AX1" s="1">
        <f aca="true" t="shared" si="12" ref="AX1:AX23">AX2</f>
        <v>4</v>
      </c>
      <c r="AY1" s="1">
        <f aca="true" t="shared" si="13" ref="AY1:AY23">AY2</f>
        <v>6</v>
      </c>
      <c r="AZ1" s="1">
        <f aca="true" t="shared" si="14" ref="AZ1:BF23">AZ2</f>
        <v>8</v>
      </c>
      <c r="BA1" s="1">
        <f t="shared" si="14"/>
        <v>10</v>
      </c>
      <c r="BB1" s="1">
        <f t="shared" si="14"/>
        <v>12</v>
      </c>
      <c r="BC1" s="1">
        <f t="shared" si="14"/>
        <v>14</v>
      </c>
      <c r="BD1" s="1">
        <f t="shared" si="14"/>
        <v>16</v>
      </c>
      <c r="BE1" s="1">
        <f t="shared" si="14"/>
        <v>18</v>
      </c>
      <c r="BF1" s="1">
        <f t="shared" si="14"/>
        <v>20</v>
      </c>
    </row>
    <row r="2" spans="1:58" s="1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AL2" s="1">
        <f t="shared" si="0"/>
        <v>-20</v>
      </c>
      <c r="AM2" s="1">
        <f t="shared" si="1"/>
        <v>-18</v>
      </c>
      <c r="AN2" s="1">
        <f t="shared" si="2"/>
        <v>-16</v>
      </c>
      <c r="AO2" s="1">
        <f t="shared" si="3"/>
        <v>-14</v>
      </c>
      <c r="AP2" s="1">
        <f t="shared" si="4"/>
        <v>-12</v>
      </c>
      <c r="AQ2" s="1">
        <f t="shared" si="5"/>
        <v>-10</v>
      </c>
      <c r="AR2" s="1">
        <f t="shared" si="6"/>
        <v>-8</v>
      </c>
      <c r="AS2" s="1">
        <f t="shared" si="7"/>
        <v>-6</v>
      </c>
      <c r="AT2" s="1">
        <f t="shared" si="8"/>
        <v>-4</v>
      </c>
      <c r="AU2" s="1">
        <f t="shared" si="9"/>
        <v>-2</v>
      </c>
      <c r="AV2" s="1">
        <f t="shared" si="10"/>
        <v>0</v>
      </c>
      <c r="AW2" s="1">
        <f t="shared" si="11"/>
        <v>2</v>
      </c>
      <c r="AX2" s="1">
        <f t="shared" si="12"/>
        <v>4</v>
      </c>
      <c r="AY2" s="1">
        <f t="shared" si="13"/>
        <v>6</v>
      </c>
      <c r="AZ2" s="1">
        <f t="shared" si="14"/>
        <v>8</v>
      </c>
      <c r="BA2" s="1">
        <f t="shared" si="14"/>
        <v>10</v>
      </c>
      <c r="BB2" s="1">
        <f t="shared" si="14"/>
        <v>12</v>
      </c>
      <c r="BC2" s="1">
        <f t="shared" si="14"/>
        <v>14</v>
      </c>
      <c r="BD2" s="1">
        <f t="shared" si="14"/>
        <v>16</v>
      </c>
      <c r="BE2" s="1">
        <f t="shared" si="14"/>
        <v>18</v>
      </c>
      <c r="BF2" s="1">
        <f t="shared" si="14"/>
        <v>20</v>
      </c>
    </row>
    <row r="3" spans="26:58" s="1" customFormat="1" ht="17.25" customHeight="1">
      <c r="Z3" s="2"/>
      <c r="AA3" s="2"/>
      <c r="AL3" s="1">
        <f t="shared" si="0"/>
        <v>-20</v>
      </c>
      <c r="AM3" s="1">
        <f t="shared" si="1"/>
        <v>-18</v>
      </c>
      <c r="AN3" s="1">
        <f t="shared" si="2"/>
        <v>-16</v>
      </c>
      <c r="AO3" s="1">
        <f t="shared" si="3"/>
        <v>-14</v>
      </c>
      <c r="AP3" s="1">
        <f t="shared" si="4"/>
        <v>-12</v>
      </c>
      <c r="AQ3" s="1">
        <f t="shared" si="5"/>
        <v>-10</v>
      </c>
      <c r="AR3" s="1">
        <f t="shared" si="6"/>
        <v>-8</v>
      </c>
      <c r="AS3" s="1">
        <f t="shared" si="7"/>
        <v>-6</v>
      </c>
      <c r="AT3" s="1">
        <f t="shared" si="8"/>
        <v>-4</v>
      </c>
      <c r="AU3" s="1">
        <f t="shared" si="9"/>
        <v>-2</v>
      </c>
      <c r="AV3" s="1">
        <f t="shared" si="10"/>
        <v>0</v>
      </c>
      <c r="AW3" s="1">
        <f t="shared" si="11"/>
        <v>2</v>
      </c>
      <c r="AX3" s="1">
        <f t="shared" si="12"/>
        <v>4</v>
      </c>
      <c r="AY3" s="1">
        <f t="shared" si="13"/>
        <v>6</v>
      </c>
      <c r="AZ3" s="1">
        <f t="shared" si="14"/>
        <v>8</v>
      </c>
      <c r="BA3" s="1">
        <f t="shared" si="14"/>
        <v>10</v>
      </c>
      <c r="BB3" s="1">
        <f t="shared" si="14"/>
        <v>12</v>
      </c>
      <c r="BC3" s="1">
        <f t="shared" si="14"/>
        <v>14</v>
      </c>
      <c r="BD3" s="1">
        <f t="shared" si="14"/>
        <v>16</v>
      </c>
      <c r="BE3" s="1">
        <f t="shared" si="14"/>
        <v>18</v>
      </c>
      <c r="BF3" s="1">
        <f t="shared" si="14"/>
        <v>20</v>
      </c>
    </row>
    <row r="4" spans="1:58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-20</v>
      </c>
      <c r="AM4" s="1">
        <f t="shared" si="1"/>
        <v>-18</v>
      </c>
      <c r="AN4" s="1">
        <f t="shared" si="2"/>
        <v>-16</v>
      </c>
      <c r="AO4" s="1">
        <f t="shared" si="3"/>
        <v>-14</v>
      </c>
      <c r="AP4" s="1">
        <f t="shared" si="4"/>
        <v>-12</v>
      </c>
      <c r="AQ4" s="1">
        <f t="shared" si="5"/>
        <v>-10</v>
      </c>
      <c r="AR4" s="1">
        <f t="shared" si="6"/>
        <v>-8</v>
      </c>
      <c r="AS4" s="1">
        <f t="shared" si="7"/>
        <v>-6</v>
      </c>
      <c r="AT4" s="1">
        <f t="shared" si="8"/>
        <v>-4</v>
      </c>
      <c r="AU4" s="1">
        <f t="shared" si="9"/>
        <v>-2</v>
      </c>
      <c r="AV4" s="1">
        <f t="shared" si="10"/>
        <v>0</v>
      </c>
      <c r="AW4" s="1">
        <f t="shared" si="11"/>
        <v>2</v>
      </c>
      <c r="AX4" s="1">
        <f t="shared" si="12"/>
        <v>4</v>
      </c>
      <c r="AY4" s="1">
        <f t="shared" si="13"/>
        <v>6</v>
      </c>
      <c r="AZ4" s="1">
        <f t="shared" si="14"/>
        <v>8</v>
      </c>
      <c r="BA4" s="1">
        <f t="shared" si="14"/>
        <v>10</v>
      </c>
      <c r="BB4" s="1">
        <f t="shared" si="14"/>
        <v>12</v>
      </c>
      <c r="BC4" s="1">
        <f t="shared" si="14"/>
        <v>14</v>
      </c>
      <c r="BD4" s="1">
        <f t="shared" si="14"/>
        <v>16</v>
      </c>
      <c r="BE4" s="1">
        <f t="shared" si="14"/>
        <v>18</v>
      </c>
      <c r="BF4" s="1">
        <f t="shared" si="14"/>
        <v>20</v>
      </c>
    </row>
    <row r="5" spans="1:58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-20</v>
      </c>
      <c r="AM5" s="1">
        <f t="shared" si="1"/>
        <v>-18</v>
      </c>
      <c r="AN5" s="1">
        <f t="shared" si="2"/>
        <v>-16</v>
      </c>
      <c r="AO5" s="1">
        <f t="shared" si="3"/>
        <v>-14</v>
      </c>
      <c r="AP5" s="1">
        <f t="shared" si="4"/>
        <v>-12</v>
      </c>
      <c r="AQ5" s="1">
        <f t="shared" si="5"/>
        <v>-10</v>
      </c>
      <c r="AR5" s="1">
        <f t="shared" si="6"/>
        <v>-8</v>
      </c>
      <c r="AS5" s="1">
        <f t="shared" si="7"/>
        <v>-6</v>
      </c>
      <c r="AT5" s="1">
        <f t="shared" si="8"/>
        <v>-4</v>
      </c>
      <c r="AU5" s="1">
        <f t="shared" si="9"/>
        <v>-2</v>
      </c>
      <c r="AV5" s="1">
        <f t="shared" si="10"/>
        <v>0</v>
      </c>
      <c r="AW5" s="1">
        <f t="shared" si="11"/>
        <v>2</v>
      </c>
      <c r="AX5" s="1">
        <f t="shared" si="12"/>
        <v>4</v>
      </c>
      <c r="AY5" s="1">
        <f t="shared" si="13"/>
        <v>6</v>
      </c>
      <c r="AZ5" s="1">
        <f t="shared" si="14"/>
        <v>8</v>
      </c>
      <c r="BA5" s="1">
        <f t="shared" si="14"/>
        <v>10</v>
      </c>
      <c r="BB5" s="1">
        <f t="shared" si="14"/>
        <v>12</v>
      </c>
      <c r="BC5" s="1">
        <f t="shared" si="14"/>
        <v>14</v>
      </c>
      <c r="BD5" s="1">
        <f t="shared" si="14"/>
        <v>16</v>
      </c>
      <c r="BE5" s="1">
        <f t="shared" si="14"/>
        <v>18</v>
      </c>
      <c r="BF5" s="1">
        <f t="shared" si="14"/>
        <v>20</v>
      </c>
    </row>
    <row r="6" spans="26:58" s="1" customFormat="1" ht="17.25" customHeight="1">
      <c r="Z6" s="2"/>
      <c r="AA6" s="2"/>
      <c r="AL6" s="1">
        <f t="shared" si="0"/>
        <v>-20</v>
      </c>
      <c r="AM6" s="1">
        <f t="shared" si="1"/>
        <v>-18</v>
      </c>
      <c r="AN6" s="1">
        <f t="shared" si="2"/>
        <v>-16</v>
      </c>
      <c r="AO6" s="1">
        <f t="shared" si="3"/>
        <v>-14</v>
      </c>
      <c r="AP6" s="1">
        <f t="shared" si="4"/>
        <v>-12</v>
      </c>
      <c r="AQ6" s="1">
        <f t="shared" si="5"/>
        <v>-10</v>
      </c>
      <c r="AR6" s="1">
        <f t="shared" si="6"/>
        <v>-8</v>
      </c>
      <c r="AS6" s="1">
        <f t="shared" si="7"/>
        <v>-6</v>
      </c>
      <c r="AT6" s="1">
        <f t="shared" si="8"/>
        <v>-4</v>
      </c>
      <c r="AU6" s="1">
        <f t="shared" si="9"/>
        <v>-2</v>
      </c>
      <c r="AV6" s="1">
        <f t="shared" si="10"/>
        <v>0</v>
      </c>
      <c r="AW6" s="1">
        <f t="shared" si="11"/>
        <v>2</v>
      </c>
      <c r="AX6" s="1">
        <f t="shared" si="12"/>
        <v>4</v>
      </c>
      <c r="AY6" s="1">
        <f t="shared" si="13"/>
        <v>6</v>
      </c>
      <c r="AZ6" s="1">
        <f t="shared" si="14"/>
        <v>8</v>
      </c>
      <c r="BA6" s="1">
        <f t="shared" si="14"/>
        <v>10</v>
      </c>
      <c r="BB6" s="1">
        <f t="shared" si="14"/>
        <v>12</v>
      </c>
      <c r="BC6" s="1">
        <f t="shared" si="14"/>
        <v>14</v>
      </c>
      <c r="BD6" s="1">
        <f t="shared" si="14"/>
        <v>16</v>
      </c>
      <c r="BE6" s="1">
        <f t="shared" si="14"/>
        <v>18</v>
      </c>
      <c r="BF6" s="1">
        <f t="shared" si="14"/>
        <v>20</v>
      </c>
    </row>
    <row r="7" spans="1:58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-20</v>
      </c>
      <c r="AM7" s="1">
        <f t="shared" si="1"/>
        <v>-18</v>
      </c>
      <c r="AN7" s="1">
        <f t="shared" si="2"/>
        <v>-16</v>
      </c>
      <c r="AO7" s="1">
        <f t="shared" si="3"/>
        <v>-14</v>
      </c>
      <c r="AP7" s="1">
        <f t="shared" si="4"/>
        <v>-12</v>
      </c>
      <c r="AQ7" s="1">
        <f t="shared" si="5"/>
        <v>-10</v>
      </c>
      <c r="AR7" s="1">
        <f t="shared" si="6"/>
        <v>-8</v>
      </c>
      <c r="AS7" s="1">
        <f t="shared" si="7"/>
        <v>-6</v>
      </c>
      <c r="AT7" s="1">
        <f t="shared" si="8"/>
        <v>-4</v>
      </c>
      <c r="AU7" s="1">
        <f t="shared" si="9"/>
        <v>-2</v>
      </c>
      <c r="AV7" s="1">
        <f t="shared" si="10"/>
        <v>0</v>
      </c>
      <c r="AW7" s="1">
        <f t="shared" si="11"/>
        <v>2</v>
      </c>
      <c r="AX7" s="1">
        <f t="shared" si="12"/>
        <v>4</v>
      </c>
      <c r="AY7" s="1">
        <f t="shared" si="13"/>
        <v>6</v>
      </c>
      <c r="AZ7" s="1">
        <f t="shared" si="14"/>
        <v>8</v>
      </c>
      <c r="BA7" s="1">
        <f t="shared" si="14"/>
        <v>10</v>
      </c>
      <c r="BB7" s="1">
        <f t="shared" si="14"/>
        <v>12</v>
      </c>
      <c r="BC7" s="1">
        <f t="shared" si="14"/>
        <v>14</v>
      </c>
      <c r="BD7" s="1">
        <f t="shared" si="14"/>
        <v>16</v>
      </c>
      <c r="BE7" s="1">
        <f t="shared" si="14"/>
        <v>18</v>
      </c>
      <c r="BF7" s="1">
        <f t="shared" si="14"/>
        <v>20</v>
      </c>
    </row>
    <row r="8" spans="1:58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-20</v>
      </c>
      <c r="AM8" s="1">
        <f t="shared" si="1"/>
        <v>-18</v>
      </c>
      <c r="AN8" s="1">
        <f t="shared" si="2"/>
        <v>-16</v>
      </c>
      <c r="AO8" s="1">
        <f t="shared" si="3"/>
        <v>-14</v>
      </c>
      <c r="AP8" s="1">
        <f t="shared" si="4"/>
        <v>-12</v>
      </c>
      <c r="AQ8" s="1">
        <f t="shared" si="5"/>
        <v>-10</v>
      </c>
      <c r="AR8" s="1">
        <f t="shared" si="6"/>
        <v>-8</v>
      </c>
      <c r="AS8" s="1">
        <f t="shared" si="7"/>
        <v>-6</v>
      </c>
      <c r="AT8" s="1">
        <f t="shared" si="8"/>
        <v>-4</v>
      </c>
      <c r="AU8" s="1">
        <f t="shared" si="9"/>
        <v>-2</v>
      </c>
      <c r="AV8" s="1">
        <f t="shared" si="10"/>
        <v>0</v>
      </c>
      <c r="AW8" s="1">
        <f t="shared" si="11"/>
        <v>2</v>
      </c>
      <c r="AX8" s="1">
        <f t="shared" si="12"/>
        <v>4</v>
      </c>
      <c r="AY8" s="1">
        <f t="shared" si="13"/>
        <v>6</v>
      </c>
      <c r="AZ8" s="1">
        <f t="shared" si="14"/>
        <v>8</v>
      </c>
      <c r="BA8" s="1">
        <f t="shared" si="14"/>
        <v>10</v>
      </c>
      <c r="BB8" s="1">
        <f t="shared" si="14"/>
        <v>12</v>
      </c>
      <c r="BC8" s="1">
        <f t="shared" si="14"/>
        <v>14</v>
      </c>
      <c r="BD8" s="1">
        <f t="shared" si="14"/>
        <v>16</v>
      </c>
      <c r="BE8" s="1">
        <f t="shared" si="14"/>
        <v>18</v>
      </c>
      <c r="BF8" s="1">
        <f t="shared" si="14"/>
        <v>20</v>
      </c>
    </row>
    <row r="9" spans="26:58" s="1" customFormat="1" ht="17.25" customHeight="1">
      <c r="Z9" s="2"/>
      <c r="AA9" s="2"/>
      <c r="AL9" s="1">
        <f t="shared" si="0"/>
        <v>-20</v>
      </c>
      <c r="AM9" s="1">
        <f t="shared" si="1"/>
        <v>-18</v>
      </c>
      <c r="AN9" s="1">
        <f t="shared" si="2"/>
        <v>-16</v>
      </c>
      <c r="AO9" s="1">
        <f t="shared" si="3"/>
        <v>-14</v>
      </c>
      <c r="AP9" s="1">
        <f t="shared" si="4"/>
        <v>-12</v>
      </c>
      <c r="AQ9" s="1">
        <f t="shared" si="5"/>
        <v>-10</v>
      </c>
      <c r="AR9" s="1">
        <f t="shared" si="6"/>
        <v>-8</v>
      </c>
      <c r="AS9" s="1">
        <f t="shared" si="7"/>
        <v>-6</v>
      </c>
      <c r="AT9" s="1">
        <f t="shared" si="8"/>
        <v>-4</v>
      </c>
      <c r="AU9" s="1">
        <f t="shared" si="9"/>
        <v>-2</v>
      </c>
      <c r="AV9" s="1">
        <f t="shared" si="10"/>
        <v>0</v>
      </c>
      <c r="AW9" s="1">
        <f t="shared" si="11"/>
        <v>2</v>
      </c>
      <c r="AX9" s="1">
        <f t="shared" si="12"/>
        <v>4</v>
      </c>
      <c r="AY9" s="1">
        <f t="shared" si="13"/>
        <v>6</v>
      </c>
      <c r="AZ9" s="1">
        <f t="shared" si="14"/>
        <v>8</v>
      </c>
      <c r="BA9" s="1">
        <f t="shared" si="14"/>
        <v>10</v>
      </c>
      <c r="BB9" s="1">
        <f t="shared" si="14"/>
        <v>12</v>
      </c>
      <c r="BC9" s="1">
        <f t="shared" si="14"/>
        <v>14</v>
      </c>
      <c r="BD9" s="1">
        <f t="shared" si="14"/>
        <v>16</v>
      </c>
      <c r="BE9" s="1">
        <f t="shared" si="14"/>
        <v>18</v>
      </c>
      <c r="BF9" s="1">
        <f t="shared" si="14"/>
        <v>20</v>
      </c>
    </row>
    <row r="10" spans="1:58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-20</v>
      </c>
      <c r="AM10" s="1">
        <f t="shared" si="1"/>
        <v>-18</v>
      </c>
      <c r="AN10" s="1">
        <f t="shared" si="2"/>
        <v>-16</v>
      </c>
      <c r="AO10" s="1">
        <f t="shared" si="3"/>
        <v>-14</v>
      </c>
      <c r="AP10" s="1">
        <f t="shared" si="4"/>
        <v>-12</v>
      </c>
      <c r="AQ10" s="1">
        <f t="shared" si="5"/>
        <v>-10</v>
      </c>
      <c r="AR10" s="1">
        <f t="shared" si="6"/>
        <v>-8</v>
      </c>
      <c r="AS10" s="1">
        <f t="shared" si="7"/>
        <v>-6</v>
      </c>
      <c r="AT10" s="1">
        <f t="shared" si="8"/>
        <v>-4</v>
      </c>
      <c r="AU10" s="1">
        <f t="shared" si="9"/>
        <v>-2</v>
      </c>
      <c r="AV10" s="1">
        <f t="shared" si="10"/>
        <v>0</v>
      </c>
      <c r="AW10" s="1">
        <f t="shared" si="11"/>
        <v>2</v>
      </c>
      <c r="AX10" s="1">
        <f t="shared" si="12"/>
        <v>4</v>
      </c>
      <c r="AY10" s="1">
        <f t="shared" si="13"/>
        <v>6</v>
      </c>
      <c r="AZ10" s="1">
        <f t="shared" si="14"/>
        <v>8</v>
      </c>
      <c r="BA10" s="1">
        <f t="shared" si="14"/>
        <v>10</v>
      </c>
      <c r="BB10" s="1">
        <f t="shared" si="14"/>
        <v>12</v>
      </c>
      <c r="BC10" s="1">
        <f t="shared" si="14"/>
        <v>14</v>
      </c>
      <c r="BD10" s="1">
        <f t="shared" si="14"/>
        <v>16</v>
      </c>
      <c r="BE10" s="1">
        <f t="shared" si="14"/>
        <v>18</v>
      </c>
      <c r="BF10" s="1">
        <f t="shared" si="14"/>
        <v>20</v>
      </c>
    </row>
    <row r="11" spans="1:58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-20</v>
      </c>
      <c r="AM11" s="1">
        <f t="shared" si="1"/>
        <v>-18</v>
      </c>
      <c r="AN11" s="1">
        <f t="shared" si="2"/>
        <v>-16</v>
      </c>
      <c r="AO11" s="1">
        <f t="shared" si="3"/>
        <v>-14</v>
      </c>
      <c r="AP11" s="1">
        <f t="shared" si="4"/>
        <v>-12</v>
      </c>
      <c r="AQ11" s="1">
        <f t="shared" si="5"/>
        <v>-10</v>
      </c>
      <c r="AR11" s="1">
        <f t="shared" si="6"/>
        <v>-8</v>
      </c>
      <c r="AS11" s="1">
        <f t="shared" si="7"/>
        <v>-6</v>
      </c>
      <c r="AT11" s="1">
        <f t="shared" si="8"/>
        <v>-4</v>
      </c>
      <c r="AU11" s="1">
        <f t="shared" si="9"/>
        <v>-2</v>
      </c>
      <c r="AV11" s="1">
        <f t="shared" si="10"/>
        <v>0</v>
      </c>
      <c r="AW11" s="1">
        <f t="shared" si="11"/>
        <v>2</v>
      </c>
      <c r="AX11" s="1">
        <f t="shared" si="12"/>
        <v>4</v>
      </c>
      <c r="AY11" s="1">
        <f t="shared" si="13"/>
        <v>6</v>
      </c>
      <c r="AZ11" s="1">
        <f t="shared" si="14"/>
        <v>8</v>
      </c>
      <c r="BA11" s="1">
        <f t="shared" si="14"/>
        <v>10</v>
      </c>
      <c r="BB11" s="1">
        <f t="shared" si="14"/>
        <v>12</v>
      </c>
      <c r="BC11" s="1">
        <f t="shared" si="14"/>
        <v>14</v>
      </c>
      <c r="BD11" s="1">
        <f t="shared" si="14"/>
        <v>16</v>
      </c>
      <c r="BE11" s="1">
        <f t="shared" si="14"/>
        <v>18</v>
      </c>
      <c r="BF11" s="1">
        <f t="shared" si="14"/>
        <v>20</v>
      </c>
    </row>
    <row r="12" spans="26:58" s="1" customFormat="1" ht="17.25" customHeight="1">
      <c r="Z12" s="2"/>
      <c r="AA12" s="2"/>
      <c r="AL12" s="1">
        <f t="shared" si="0"/>
        <v>-20</v>
      </c>
      <c r="AM12" s="1">
        <f t="shared" si="1"/>
        <v>-18</v>
      </c>
      <c r="AN12" s="1">
        <f t="shared" si="2"/>
        <v>-16</v>
      </c>
      <c r="AO12" s="1">
        <f t="shared" si="3"/>
        <v>-14</v>
      </c>
      <c r="AP12" s="1">
        <f t="shared" si="4"/>
        <v>-12</v>
      </c>
      <c r="AQ12" s="1">
        <f t="shared" si="5"/>
        <v>-10</v>
      </c>
      <c r="AR12" s="1">
        <f t="shared" si="6"/>
        <v>-8</v>
      </c>
      <c r="AS12" s="1">
        <f t="shared" si="7"/>
        <v>-6</v>
      </c>
      <c r="AT12" s="1">
        <f t="shared" si="8"/>
        <v>-4</v>
      </c>
      <c r="AU12" s="1">
        <f t="shared" si="9"/>
        <v>-2</v>
      </c>
      <c r="AV12" s="1">
        <f t="shared" si="10"/>
        <v>0</v>
      </c>
      <c r="AW12" s="1">
        <f t="shared" si="11"/>
        <v>2</v>
      </c>
      <c r="AX12" s="1">
        <f t="shared" si="12"/>
        <v>4</v>
      </c>
      <c r="AY12" s="1">
        <f t="shared" si="13"/>
        <v>6</v>
      </c>
      <c r="AZ12" s="1">
        <f t="shared" si="14"/>
        <v>8</v>
      </c>
      <c r="BA12" s="1">
        <f t="shared" si="14"/>
        <v>10</v>
      </c>
      <c r="BB12" s="1">
        <f t="shared" si="14"/>
        <v>12</v>
      </c>
      <c r="BC12" s="1">
        <f t="shared" si="14"/>
        <v>14</v>
      </c>
      <c r="BD12" s="1">
        <f t="shared" si="14"/>
        <v>16</v>
      </c>
      <c r="BE12" s="1">
        <f t="shared" si="14"/>
        <v>18</v>
      </c>
      <c r="BF12" s="1">
        <f t="shared" si="14"/>
        <v>20</v>
      </c>
    </row>
    <row r="13" spans="1:58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-20</v>
      </c>
      <c r="AM13" s="1">
        <f t="shared" si="1"/>
        <v>-18</v>
      </c>
      <c r="AN13" s="1">
        <f t="shared" si="2"/>
        <v>-16</v>
      </c>
      <c r="AO13" s="1">
        <f t="shared" si="3"/>
        <v>-14</v>
      </c>
      <c r="AP13" s="1">
        <f t="shared" si="4"/>
        <v>-12</v>
      </c>
      <c r="AQ13" s="1">
        <f t="shared" si="5"/>
        <v>-10</v>
      </c>
      <c r="AR13" s="1">
        <f t="shared" si="6"/>
        <v>-8</v>
      </c>
      <c r="AS13" s="1">
        <f t="shared" si="7"/>
        <v>-6</v>
      </c>
      <c r="AT13" s="1">
        <f t="shared" si="8"/>
        <v>-4</v>
      </c>
      <c r="AU13" s="1">
        <f t="shared" si="9"/>
        <v>-2</v>
      </c>
      <c r="AV13" s="1">
        <f t="shared" si="10"/>
        <v>0</v>
      </c>
      <c r="AW13" s="1">
        <f t="shared" si="11"/>
        <v>2</v>
      </c>
      <c r="AX13" s="1">
        <f t="shared" si="12"/>
        <v>4</v>
      </c>
      <c r="AY13" s="1">
        <f t="shared" si="13"/>
        <v>6</v>
      </c>
      <c r="AZ13" s="1">
        <f t="shared" si="14"/>
        <v>8</v>
      </c>
      <c r="BA13" s="1">
        <f t="shared" si="14"/>
        <v>10</v>
      </c>
      <c r="BB13" s="1">
        <f t="shared" si="14"/>
        <v>12</v>
      </c>
      <c r="BC13" s="1">
        <f t="shared" si="14"/>
        <v>14</v>
      </c>
      <c r="BD13" s="1">
        <f t="shared" si="14"/>
        <v>16</v>
      </c>
      <c r="BE13" s="1">
        <f t="shared" si="14"/>
        <v>18</v>
      </c>
      <c r="BF13" s="1">
        <f t="shared" si="14"/>
        <v>20</v>
      </c>
    </row>
    <row r="14" spans="1:58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-20</v>
      </c>
      <c r="AM14" s="1">
        <f t="shared" si="1"/>
        <v>-18</v>
      </c>
      <c r="AN14" s="1">
        <f t="shared" si="2"/>
        <v>-16</v>
      </c>
      <c r="AO14" s="1">
        <f t="shared" si="3"/>
        <v>-14</v>
      </c>
      <c r="AP14" s="1">
        <f t="shared" si="4"/>
        <v>-12</v>
      </c>
      <c r="AQ14" s="1">
        <f t="shared" si="5"/>
        <v>-10</v>
      </c>
      <c r="AR14" s="1">
        <f t="shared" si="6"/>
        <v>-8</v>
      </c>
      <c r="AS14" s="1">
        <f t="shared" si="7"/>
        <v>-6</v>
      </c>
      <c r="AT14" s="1">
        <f t="shared" si="8"/>
        <v>-4</v>
      </c>
      <c r="AU14" s="1">
        <f t="shared" si="9"/>
        <v>-2</v>
      </c>
      <c r="AV14" s="1">
        <f t="shared" si="10"/>
        <v>0</v>
      </c>
      <c r="AW14" s="1">
        <f t="shared" si="11"/>
        <v>2</v>
      </c>
      <c r="AX14" s="1">
        <f t="shared" si="12"/>
        <v>4</v>
      </c>
      <c r="AY14" s="1">
        <f t="shared" si="13"/>
        <v>6</v>
      </c>
      <c r="AZ14" s="1">
        <f t="shared" si="14"/>
        <v>8</v>
      </c>
      <c r="BA14" s="1">
        <f t="shared" si="14"/>
        <v>10</v>
      </c>
      <c r="BB14" s="1">
        <f t="shared" si="14"/>
        <v>12</v>
      </c>
      <c r="BC14" s="1">
        <f t="shared" si="14"/>
        <v>14</v>
      </c>
      <c r="BD14" s="1">
        <f t="shared" si="14"/>
        <v>16</v>
      </c>
      <c r="BE14" s="1">
        <f t="shared" si="14"/>
        <v>18</v>
      </c>
      <c r="BF14" s="1">
        <f t="shared" si="14"/>
        <v>20</v>
      </c>
    </row>
    <row r="15" spans="26:58" s="1" customFormat="1" ht="17.25" customHeight="1">
      <c r="Z15" s="2"/>
      <c r="AA15" s="2"/>
      <c r="AL15" s="1">
        <f t="shared" si="0"/>
        <v>-20</v>
      </c>
      <c r="AM15" s="1">
        <f t="shared" si="1"/>
        <v>-18</v>
      </c>
      <c r="AN15" s="1">
        <f t="shared" si="2"/>
        <v>-16</v>
      </c>
      <c r="AO15" s="1">
        <f t="shared" si="3"/>
        <v>-14</v>
      </c>
      <c r="AP15" s="1">
        <f t="shared" si="4"/>
        <v>-12</v>
      </c>
      <c r="AQ15" s="1">
        <f t="shared" si="5"/>
        <v>-10</v>
      </c>
      <c r="AR15" s="1">
        <f t="shared" si="6"/>
        <v>-8</v>
      </c>
      <c r="AS15" s="1">
        <f t="shared" si="7"/>
        <v>-6</v>
      </c>
      <c r="AT15" s="1">
        <f t="shared" si="8"/>
        <v>-4</v>
      </c>
      <c r="AU15" s="1">
        <f t="shared" si="9"/>
        <v>-2</v>
      </c>
      <c r="AV15" s="1">
        <f t="shared" si="10"/>
        <v>0</v>
      </c>
      <c r="AW15" s="1">
        <f t="shared" si="11"/>
        <v>2</v>
      </c>
      <c r="AX15" s="1">
        <f t="shared" si="12"/>
        <v>4</v>
      </c>
      <c r="AY15" s="1">
        <f t="shared" si="13"/>
        <v>6</v>
      </c>
      <c r="AZ15" s="1">
        <f t="shared" si="14"/>
        <v>8</v>
      </c>
      <c r="BA15" s="1">
        <f t="shared" si="14"/>
        <v>10</v>
      </c>
      <c r="BB15" s="1">
        <f t="shared" si="14"/>
        <v>12</v>
      </c>
      <c r="BC15" s="1">
        <f t="shared" si="14"/>
        <v>14</v>
      </c>
      <c r="BD15" s="1">
        <f t="shared" si="14"/>
        <v>16</v>
      </c>
      <c r="BE15" s="1">
        <f t="shared" si="14"/>
        <v>18</v>
      </c>
      <c r="BF15" s="1">
        <f t="shared" si="14"/>
        <v>20</v>
      </c>
    </row>
    <row r="16" spans="1:58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-20</v>
      </c>
      <c r="AM16" s="1">
        <f t="shared" si="1"/>
        <v>-18</v>
      </c>
      <c r="AN16" s="1">
        <f t="shared" si="2"/>
        <v>-16</v>
      </c>
      <c r="AO16" s="1">
        <f t="shared" si="3"/>
        <v>-14</v>
      </c>
      <c r="AP16" s="1">
        <f t="shared" si="4"/>
        <v>-12</v>
      </c>
      <c r="AQ16" s="1">
        <f t="shared" si="5"/>
        <v>-10</v>
      </c>
      <c r="AR16" s="1">
        <f t="shared" si="6"/>
        <v>-8</v>
      </c>
      <c r="AS16" s="1">
        <f t="shared" si="7"/>
        <v>-6</v>
      </c>
      <c r="AT16" s="1">
        <f t="shared" si="8"/>
        <v>-4</v>
      </c>
      <c r="AU16" s="1">
        <f t="shared" si="9"/>
        <v>-2</v>
      </c>
      <c r="AV16" s="1">
        <f t="shared" si="10"/>
        <v>0</v>
      </c>
      <c r="AW16" s="1">
        <f t="shared" si="11"/>
        <v>2</v>
      </c>
      <c r="AX16" s="1">
        <f t="shared" si="12"/>
        <v>4</v>
      </c>
      <c r="AY16" s="1">
        <f t="shared" si="13"/>
        <v>6</v>
      </c>
      <c r="AZ16" s="1">
        <f t="shared" si="14"/>
        <v>8</v>
      </c>
      <c r="BA16" s="1">
        <f t="shared" si="14"/>
        <v>10</v>
      </c>
      <c r="BB16" s="1">
        <f t="shared" si="14"/>
        <v>12</v>
      </c>
      <c r="BC16" s="1">
        <f t="shared" si="14"/>
        <v>14</v>
      </c>
      <c r="BD16" s="1">
        <f t="shared" si="14"/>
        <v>16</v>
      </c>
      <c r="BE16" s="1">
        <f t="shared" si="14"/>
        <v>18</v>
      </c>
      <c r="BF16" s="1">
        <f t="shared" si="14"/>
        <v>20</v>
      </c>
    </row>
    <row r="17" spans="1:58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-20</v>
      </c>
      <c r="AM17" s="1">
        <f t="shared" si="1"/>
        <v>-18</v>
      </c>
      <c r="AN17" s="1">
        <f t="shared" si="2"/>
        <v>-16</v>
      </c>
      <c r="AO17" s="1">
        <f t="shared" si="3"/>
        <v>-14</v>
      </c>
      <c r="AP17" s="1">
        <f t="shared" si="4"/>
        <v>-12</v>
      </c>
      <c r="AQ17" s="1">
        <f t="shared" si="5"/>
        <v>-10</v>
      </c>
      <c r="AR17" s="1">
        <f t="shared" si="6"/>
        <v>-8</v>
      </c>
      <c r="AS17" s="1">
        <f t="shared" si="7"/>
        <v>-6</v>
      </c>
      <c r="AT17" s="1">
        <f t="shared" si="8"/>
        <v>-4</v>
      </c>
      <c r="AU17" s="1">
        <f t="shared" si="9"/>
        <v>-2</v>
      </c>
      <c r="AV17" s="1">
        <f t="shared" si="10"/>
        <v>0</v>
      </c>
      <c r="AW17" s="1">
        <f t="shared" si="11"/>
        <v>2</v>
      </c>
      <c r="AX17" s="1">
        <f t="shared" si="12"/>
        <v>4</v>
      </c>
      <c r="AY17" s="1">
        <f t="shared" si="13"/>
        <v>6</v>
      </c>
      <c r="AZ17" s="1">
        <f t="shared" si="14"/>
        <v>8</v>
      </c>
      <c r="BA17" s="1">
        <f t="shared" si="14"/>
        <v>10</v>
      </c>
      <c r="BB17" s="1">
        <f t="shared" si="14"/>
        <v>12</v>
      </c>
      <c r="BC17" s="1">
        <f t="shared" si="14"/>
        <v>14</v>
      </c>
      <c r="BD17" s="1">
        <f t="shared" si="14"/>
        <v>16</v>
      </c>
      <c r="BE17" s="1">
        <f t="shared" si="14"/>
        <v>18</v>
      </c>
      <c r="BF17" s="1">
        <f t="shared" si="14"/>
        <v>20</v>
      </c>
    </row>
    <row r="18" spans="26:58" s="1" customFormat="1" ht="17.25" customHeight="1">
      <c r="Z18" s="2"/>
      <c r="AA18" s="2"/>
      <c r="AL18" s="1">
        <f t="shared" si="0"/>
        <v>-20</v>
      </c>
      <c r="AM18" s="1">
        <f t="shared" si="1"/>
        <v>-18</v>
      </c>
      <c r="AN18" s="1">
        <f t="shared" si="2"/>
        <v>-16</v>
      </c>
      <c r="AO18" s="1">
        <f t="shared" si="3"/>
        <v>-14</v>
      </c>
      <c r="AP18" s="1">
        <f t="shared" si="4"/>
        <v>-12</v>
      </c>
      <c r="AQ18" s="1">
        <f t="shared" si="5"/>
        <v>-10</v>
      </c>
      <c r="AR18" s="1">
        <f t="shared" si="6"/>
        <v>-8</v>
      </c>
      <c r="AS18" s="1">
        <f t="shared" si="7"/>
        <v>-6</v>
      </c>
      <c r="AT18" s="1">
        <f t="shared" si="8"/>
        <v>-4</v>
      </c>
      <c r="AU18" s="1">
        <f t="shared" si="9"/>
        <v>-2</v>
      </c>
      <c r="AV18" s="1">
        <f t="shared" si="10"/>
        <v>0</v>
      </c>
      <c r="AW18" s="1">
        <f t="shared" si="11"/>
        <v>2</v>
      </c>
      <c r="AX18" s="1">
        <f t="shared" si="12"/>
        <v>4</v>
      </c>
      <c r="AY18" s="1">
        <f t="shared" si="13"/>
        <v>6</v>
      </c>
      <c r="AZ18" s="1">
        <f t="shared" si="14"/>
        <v>8</v>
      </c>
      <c r="BA18" s="1">
        <f t="shared" si="14"/>
        <v>10</v>
      </c>
      <c r="BB18" s="1">
        <f t="shared" si="14"/>
        <v>12</v>
      </c>
      <c r="BC18" s="1">
        <f t="shared" si="14"/>
        <v>14</v>
      </c>
      <c r="BD18" s="1">
        <f t="shared" si="14"/>
        <v>16</v>
      </c>
      <c r="BE18" s="1">
        <f t="shared" si="14"/>
        <v>18</v>
      </c>
      <c r="BF18" s="1">
        <f t="shared" si="14"/>
        <v>20</v>
      </c>
    </row>
    <row r="19" spans="1:58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-20</v>
      </c>
      <c r="AM19" s="1">
        <f t="shared" si="1"/>
        <v>-18</v>
      </c>
      <c r="AN19" s="1">
        <f t="shared" si="2"/>
        <v>-16</v>
      </c>
      <c r="AO19" s="1">
        <f t="shared" si="3"/>
        <v>-14</v>
      </c>
      <c r="AP19" s="1">
        <f t="shared" si="4"/>
        <v>-12</v>
      </c>
      <c r="AQ19" s="1">
        <f t="shared" si="5"/>
        <v>-10</v>
      </c>
      <c r="AR19" s="1">
        <f t="shared" si="6"/>
        <v>-8</v>
      </c>
      <c r="AS19" s="1">
        <f t="shared" si="7"/>
        <v>-6</v>
      </c>
      <c r="AT19" s="1">
        <f t="shared" si="8"/>
        <v>-4</v>
      </c>
      <c r="AU19" s="1">
        <f t="shared" si="9"/>
        <v>-2</v>
      </c>
      <c r="AV19" s="1">
        <f t="shared" si="10"/>
        <v>0</v>
      </c>
      <c r="AW19" s="1">
        <f t="shared" si="11"/>
        <v>2</v>
      </c>
      <c r="AX19" s="1">
        <f t="shared" si="12"/>
        <v>4</v>
      </c>
      <c r="AY19" s="1">
        <f t="shared" si="13"/>
        <v>6</v>
      </c>
      <c r="AZ19" s="1">
        <f t="shared" si="14"/>
        <v>8</v>
      </c>
      <c r="BA19" s="1">
        <f t="shared" si="14"/>
        <v>10</v>
      </c>
      <c r="BB19" s="1">
        <f t="shared" si="14"/>
        <v>12</v>
      </c>
      <c r="BC19" s="1">
        <f t="shared" si="14"/>
        <v>14</v>
      </c>
      <c r="BD19" s="1">
        <f t="shared" si="14"/>
        <v>16</v>
      </c>
      <c r="BE19" s="1">
        <f t="shared" si="14"/>
        <v>18</v>
      </c>
      <c r="BF19" s="1">
        <f t="shared" si="14"/>
        <v>20</v>
      </c>
    </row>
    <row r="20" spans="1:58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-20</v>
      </c>
      <c r="AM20" s="1">
        <f t="shared" si="1"/>
        <v>-18</v>
      </c>
      <c r="AN20" s="1">
        <f t="shared" si="2"/>
        <v>-16</v>
      </c>
      <c r="AO20" s="1">
        <f t="shared" si="3"/>
        <v>-14</v>
      </c>
      <c r="AP20" s="1">
        <f t="shared" si="4"/>
        <v>-12</v>
      </c>
      <c r="AQ20" s="1">
        <f t="shared" si="5"/>
        <v>-10</v>
      </c>
      <c r="AR20" s="1">
        <f t="shared" si="6"/>
        <v>-8</v>
      </c>
      <c r="AS20" s="1">
        <f t="shared" si="7"/>
        <v>-6</v>
      </c>
      <c r="AT20" s="1">
        <f t="shared" si="8"/>
        <v>-4</v>
      </c>
      <c r="AU20" s="1">
        <f t="shared" si="9"/>
        <v>-2</v>
      </c>
      <c r="AV20" s="1">
        <f t="shared" si="10"/>
        <v>0</v>
      </c>
      <c r="AW20" s="1">
        <f t="shared" si="11"/>
        <v>2</v>
      </c>
      <c r="AX20" s="1">
        <f t="shared" si="12"/>
        <v>4</v>
      </c>
      <c r="AY20" s="1">
        <f t="shared" si="13"/>
        <v>6</v>
      </c>
      <c r="AZ20" s="1">
        <f t="shared" si="14"/>
        <v>8</v>
      </c>
      <c r="BA20" s="1">
        <f t="shared" si="14"/>
        <v>10</v>
      </c>
      <c r="BB20" s="1">
        <f t="shared" si="14"/>
        <v>12</v>
      </c>
      <c r="BC20" s="1">
        <f t="shared" si="14"/>
        <v>14</v>
      </c>
      <c r="BD20" s="1">
        <f t="shared" si="14"/>
        <v>16</v>
      </c>
      <c r="BE20" s="1">
        <f t="shared" si="14"/>
        <v>18</v>
      </c>
      <c r="BF20" s="1">
        <f t="shared" si="14"/>
        <v>20</v>
      </c>
    </row>
    <row r="21" spans="26:58" s="1" customFormat="1" ht="17.25" customHeight="1">
      <c r="Z21" s="2"/>
      <c r="AA21" s="2"/>
      <c r="AL21" s="1">
        <f t="shared" si="0"/>
        <v>-20</v>
      </c>
      <c r="AM21" s="1">
        <f t="shared" si="1"/>
        <v>-18</v>
      </c>
      <c r="AN21" s="1">
        <f t="shared" si="2"/>
        <v>-16</v>
      </c>
      <c r="AO21" s="1">
        <f t="shared" si="3"/>
        <v>-14</v>
      </c>
      <c r="AP21" s="1">
        <f t="shared" si="4"/>
        <v>-12</v>
      </c>
      <c r="AQ21" s="1">
        <f t="shared" si="5"/>
        <v>-10</v>
      </c>
      <c r="AR21" s="1">
        <f t="shared" si="6"/>
        <v>-8</v>
      </c>
      <c r="AS21" s="1">
        <f t="shared" si="7"/>
        <v>-6</v>
      </c>
      <c r="AT21" s="1">
        <f t="shared" si="8"/>
        <v>-4</v>
      </c>
      <c r="AU21" s="1">
        <f t="shared" si="9"/>
        <v>-2</v>
      </c>
      <c r="AV21" s="1">
        <f t="shared" si="10"/>
        <v>0</v>
      </c>
      <c r="AW21" s="1">
        <f t="shared" si="11"/>
        <v>2</v>
      </c>
      <c r="AX21" s="1">
        <f t="shared" si="12"/>
        <v>4</v>
      </c>
      <c r="AY21" s="1">
        <f t="shared" si="13"/>
        <v>6</v>
      </c>
      <c r="AZ21" s="1">
        <f t="shared" si="14"/>
        <v>8</v>
      </c>
      <c r="BA21" s="1">
        <f t="shared" si="14"/>
        <v>10</v>
      </c>
      <c r="BB21" s="1">
        <f t="shared" si="14"/>
        <v>12</v>
      </c>
      <c r="BC21" s="1">
        <f t="shared" si="14"/>
        <v>14</v>
      </c>
      <c r="BD21" s="1">
        <f t="shared" si="14"/>
        <v>16</v>
      </c>
      <c r="BE21" s="1">
        <f t="shared" si="14"/>
        <v>18</v>
      </c>
      <c r="BF21" s="1">
        <f t="shared" si="14"/>
        <v>20</v>
      </c>
    </row>
    <row r="22" spans="1:58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-20</v>
      </c>
      <c r="AM22" s="1">
        <f t="shared" si="1"/>
        <v>-18</v>
      </c>
      <c r="AN22" s="1">
        <f t="shared" si="2"/>
        <v>-16</v>
      </c>
      <c r="AO22" s="1">
        <f t="shared" si="3"/>
        <v>-14</v>
      </c>
      <c r="AP22" s="1">
        <f t="shared" si="4"/>
        <v>-12</v>
      </c>
      <c r="AQ22" s="1">
        <f t="shared" si="5"/>
        <v>-10</v>
      </c>
      <c r="AR22" s="1">
        <f t="shared" si="6"/>
        <v>-8</v>
      </c>
      <c r="AS22" s="1">
        <f t="shared" si="7"/>
        <v>-6</v>
      </c>
      <c r="AT22" s="1">
        <f t="shared" si="8"/>
        <v>-4</v>
      </c>
      <c r="AU22" s="1">
        <f t="shared" si="9"/>
        <v>-2</v>
      </c>
      <c r="AV22" s="1">
        <f t="shared" si="10"/>
        <v>0</v>
      </c>
      <c r="AW22" s="1">
        <f t="shared" si="11"/>
        <v>2</v>
      </c>
      <c r="AX22" s="1">
        <f t="shared" si="12"/>
        <v>4</v>
      </c>
      <c r="AY22" s="1">
        <f t="shared" si="13"/>
        <v>6</v>
      </c>
      <c r="AZ22" s="1">
        <f t="shared" si="14"/>
        <v>8</v>
      </c>
      <c r="BA22" s="1">
        <f t="shared" si="14"/>
        <v>10</v>
      </c>
      <c r="BB22" s="1">
        <f t="shared" si="14"/>
        <v>12</v>
      </c>
      <c r="BC22" s="1">
        <f t="shared" si="14"/>
        <v>14</v>
      </c>
      <c r="BD22" s="1">
        <f t="shared" si="14"/>
        <v>16</v>
      </c>
      <c r="BE22" s="1">
        <f t="shared" si="14"/>
        <v>18</v>
      </c>
      <c r="BF22" s="1">
        <f t="shared" si="14"/>
        <v>20</v>
      </c>
    </row>
    <row r="23" spans="1:58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-20</v>
      </c>
      <c r="AM23" s="1">
        <f t="shared" si="1"/>
        <v>-18</v>
      </c>
      <c r="AN23" s="1">
        <f t="shared" si="2"/>
        <v>-16</v>
      </c>
      <c r="AO23" s="1">
        <f t="shared" si="3"/>
        <v>-14</v>
      </c>
      <c r="AP23" s="1">
        <f t="shared" si="4"/>
        <v>-12</v>
      </c>
      <c r="AQ23" s="1">
        <f t="shared" si="5"/>
        <v>-10</v>
      </c>
      <c r="AR23" s="1">
        <f t="shared" si="6"/>
        <v>-8</v>
      </c>
      <c r="AS23" s="1">
        <f t="shared" si="7"/>
        <v>-6</v>
      </c>
      <c r="AT23" s="1">
        <f t="shared" si="8"/>
        <v>-4</v>
      </c>
      <c r="AU23" s="1">
        <f t="shared" si="9"/>
        <v>-2</v>
      </c>
      <c r="AV23" s="1">
        <f t="shared" si="10"/>
        <v>0</v>
      </c>
      <c r="AW23" s="1">
        <f t="shared" si="11"/>
        <v>2</v>
      </c>
      <c r="AX23" s="1">
        <f t="shared" si="12"/>
        <v>4</v>
      </c>
      <c r="AY23" s="1">
        <f t="shared" si="13"/>
        <v>6</v>
      </c>
      <c r="AZ23" s="1">
        <f t="shared" si="14"/>
        <v>8</v>
      </c>
      <c r="BA23" s="1">
        <f t="shared" si="14"/>
        <v>10</v>
      </c>
      <c r="BB23" s="1">
        <f t="shared" si="14"/>
        <v>12</v>
      </c>
      <c r="BC23" s="1">
        <f t="shared" si="14"/>
        <v>14</v>
      </c>
      <c r="BD23" s="1">
        <f t="shared" si="14"/>
        <v>16</v>
      </c>
      <c r="BE23" s="1">
        <f t="shared" si="14"/>
        <v>18</v>
      </c>
      <c r="BF23" s="1">
        <f t="shared" si="14"/>
        <v>20</v>
      </c>
    </row>
    <row r="24" spans="26:58" s="1" customFormat="1" ht="17.25" customHeight="1">
      <c r="Z24" s="2"/>
      <c r="AA24" s="2"/>
      <c r="AL24" s="1">
        <f aca="true" t="shared" si="15" ref="AL24:BF24">AL25</f>
        <v>-20</v>
      </c>
      <c r="AM24" s="1">
        <f t="shared" si="15"/>
        <v>-18</v>
      </c>
      <c r="AN24" s="1">
        <f t="shared" si="15"/>
        <v>-16</v>
      </c>
      <c r="AO24" s="1">
        <f t="shared" si="15"/>
        <v>-14</v>
      </c>
      <c r="AP24" s="1">
        <f t="shared" si="15"/>
        <v>-12</v>
      </c>
      <c r="AQ24" s="1">
        <f t="shared" si="15"/>
        <v>-10</v>
      </c>
      <c r="AR24" s="1">
        <f t="shared" si="15"/>
        <v>-8</v>
      </c>
      <c r="AS24" s="1">
        <f t="shared" si="15"/>
        <v>-6</v>
      </c>
      <c r="AT24" s="1">
        <f t="shared" si="15"/>
        <v>-4</v>
      </c>
      <c r="AU24" s="1">
        <f t="shared" si="15"/>
        <v>-2</v>
      </c>
      <c r="AV24" s="1">
        <f t="shared" si="15"/>
        <v>0</v>
      </c>
      <c r="AW24" s="1">
        <f t="shared" si="15"/>
        <v>2</v>
      </c>
      <c r="AX24" s="1">
        <f t="shared" si="15"/>
        <v>4</v>
      </c>
      <c r="AY24" s="1">
        <f t="shared" si="15"/>
        <v>6</v>
      </c>
      <c r="AZ24" s="1">
        <f t="shared" si="15"/>
        <v>8</v>
      </c>
      <c r="BA24" s="1">
        <f t="shared" si="15"/>
        <v>10</v>
      </c>
      <c r="BB24" s="1">
        <f t="shared" si="15"/>
        <v>12</v>
      </c>
      <c r="BC24" s="1">
        <f t="shared" si="15"/>
        <v>14</v>
      </c>
      <c r="BD24" s="1">
        <f t="shared" si="15"/>
        <v>16</v>
      </c>
      <c r="BE24" s="1">
        <f t="shared" si="15"/>
        <v>18</v>
      </c>
      <c r="BF24" s="1">
        <f t="shared" si="15"/>
        <v>20</v>
      </c>
    </row>
    <row r="25" spans="38:58" s="1" customFormat="1" ht="17.25" customHeight="1">
      <c r="AL25" s="1">
        <v>-20</v>
      </c>
      <c r="AM25" s="1">
        <f aca="true" t="shared" si="16" ref="AM25:BF25">AL25+2</f>
        <v>-18</v>
      </c>
      <c r="AN25" s="1">
        <f t="shared" si="16"/>
        <v>-16</v>
      </c>
      <c r="AO25" s="1">
        <f t="shared" si="16"/>
        <v>-14</v>
      </c>
      <c r="AP25" s="1">
        <f t="shared" si="16"/>
        <v>-12</v>
      </c>
      <c r="AQ25" s="1">
        <f t="shared" si="16"/>
        <v>-10</v>
      </c>
      <c r="AR25" s="1">
        <f t="shared" si="16"/>
        <v>-8</v>
      </c>
      <c r="AS25" s="1">
        <f t="shared" si="16"/>
        <v>-6</v>
      </c>
      <c r="AT25" s="1">
        <f t="shared" si="16"/>
        <v>-4</v>
      </c>
      <c r="AU25" s="1">
        <f t="shared" si="16"/>
        <v>-2</v>
      </c>
      <c r="AV25" s="1">
        <f t="shared" si="16"/>
        <v>0</v>
      </c>
      <c r="AW25" s="1">
        <f t="shared" si="16"/>
        <v>2</v>
      </c>
      <c r="AX25" s="1">
        <f t="shared" si="16"/>
        <v>4</v>
      </c>
      <c r="AY25" s="1">
        <f t="shared" si="16"/>
        <v>6</v>
      </c>
      <c r="AZ25" s="1">
        <f t="shared" si="16"/>
        <v>8</v>
      </c>
      <c r="BA25" s="1">
        <f aca="true" t="shared" si="17" ref="BA25:BF25">AZ25+2</f>
        <v>10</v>
      </c>
      <c r="BB25" s="1">
        <f t="shared" si="17"/>
        <v>12</v>
      </c>
      <c r="BC25" s="1">
        <f t="shared" si="17"/>
        <v>14</v>
      </c>
      <c r="BD25" s="1">
        <f t="shared" si="17"/>
        <v>16</v>
      </c>
      <c r="BE25" s="1">
        <f t="shared" si="17"/>
        <v>18</v>
      </c>
      <c r="BF25" s="1">
        <f t="shared" si="17"/>
        <v>20</v>
      </c>
    </row>
    <row r="26" spans="1:58" ht="17.25" customHeight="1">
      <c r="A26" s="1">
        <f aca="true" t="shared" si="18" ref="A26:AI33">B26</f>
        <v>-20</v>
      </c>
      <c r="B26" s="1">
        <f t="shared" si="18"/>
        <v>-20</v>
      </c>
      <c r="C26" s="1">
        <f t="shared" si="18"/>
        <v>-20</v>
      </c>
      <c r="D26" s="1">
        <f t="shared" si="18"/>
        <v>-20</v>
      </c>
      <c r="E26" s="1">
        <f t="shared" si="18"/>
        <v>-20</v>
      </c>
      <c r="F26" s="1">
        <f t="shared" si="18"/>
        <v>-20</v>
      </c>
      <c r="G26" s="1">
        <f t="shared" si="18"/>
        <v>-20</v>
      </c>
      <c r="H26" s="1">
        <f t="shared" si="18"/>
        <v>-20</v>
      </c>
      <c r="I26" s="1">
        <f t="shared" si="18"/>
        <v>-20</v>
      </c>
      <c r="J26" s="1">
        <f t="shared" si="18"/>
        <v>-20</v>
      </c>
      <c r="K26" s="1">
        <f t="shared" si="18"/>
        <v>-20</v>
      </c>
      <c r="L26" s="1">
        <f t="shared" si="18"/>
        <v>-20</v>
      </c>
      <c r="M26" s="1">
        <f t="shared" si="18"/>
        <v>-20</v>
      </c>
      <c r="N26" s="1">
        <f t="shared" si="18"/>
        <v>-20</v>
      </c>
      <c r="O26" s="1">
        <f t="shared" si="18"/>
        <v>-20</v>
      </c>
      <c r="P26" s="1">
        <f t="shared" si="18"/>
        <v>-20</v>
      </c>
      <c r="Q26" s="1">
        <f t="shared" si="18"/>
        <v>-20</v>
      </c>
      <c r="R26" s="1">
        <f t="shared" si="18"/>
        <v>-20</v>
      </c>
      <c r="S26" s="1">
        <f t="shared" si="18"/>
        <v>-20</v>
      </c>
      <c r="T26" s="1">
        <f t="shared" si="18"/>
        <v>-20</v>
      </c>
      <c r="U26" s="1">
        <f t="shared" si="18"/>
        <v>-20</v>
      </c>
      <c r="V26" s="1">
        <f t="shared" si="18"/>
        <v>-20</v>
      </c>
      <c r="W26" s="1">
        <f t="shared" si="18"/>
        <v>-20</v>
      </c>
      <c r="X26" s="1">
        <f t="shared" si="18"/>
        <v>-20</v>
      </c>
      <c r="Y26" s="1">
        <f t="shared" si="18"/>
        <v>-20</v>
      </c>
      <c r="Z26" s="1">
        <f t="shared" si="18"/>
        <v>-20</v>
      </c>
      <c r="AA26" s="1">
        <f t="shared" si="18"/>
        <v>-20</v>
      </c>
      <c r="AB26" s="1">
        <f t="shared" si="18"/>
        <v>-20</v>
      </c>
      <c r="AC26" s="1">
        <f t="shared" si="18"/>
        <v>-20</v>
      </c>
      <c r="AD26" s="1">
        <f t="shared" si="18"/>
        <v>-20</v>
      </c>
      <c r="AE26" s="1">
        <f t="shared" si="18"/>
        <v>-20</v>
      </c>
      <c r="AF26" s="1">
        <f t="shared" si="18"/>
        <v>-20</v>
      </c>
      <c r="AG26" s="1">
        <f t="shared" si="18"/>
        <v>-20</v>
      </c>
      <c r="AH26" s="1">
        <f t="shared" si="18"/>
        <v>-20</v>
      </c>
      <c r="AI26" s="1">
        <f t="shared" si="18"/>
        <v>-20</v>
      </c>
      <c r="AJ26" s="1">
        <f>AK26</f>
        <v>-20</v>
      </c>
      <c r="AK26" s="1">
        <v>-20</v>
      </c>
      <c r="AL26" s="3">
        <f>AL1*A26</f>
        <v>400</v>
      </c>
      <c r="AM26" s="3">
        <f aca="true" t="shared" si="19" ref="AM26:AZ26">AM1*B26</f>
        <v>360</v>
      </c>
      <c r="AN26" s="3">
        <f t="shared" si="19"/>
        <v>320</v>
      </c>
      <c r="AO26" s="3">
        <f t="shared" si="19"/>
        <v>280</v>
      </c>
      <c r="AP26" s="3">
        <f t="shared" si="19"/>
        <v>240</v>
      </c>
      <c r="AQ26" s="3">
        <f t="shared" si="19"/>
        <v>200</v>
      </c>
      <c r="AR26" s="3">
        <f t="shared" si="19"/>
        <v>160</v>
      </c>
      <c r="AS26" s="3">
        <f t="shared" si="19"/>
        <v>120</v>
      </c>
      <c r="AT26" s="3">
        <f t="shared" si="19"/>
        <v>80</v>
      </c>
      <c r="AU26" s="3">
        <f t="shared" si="19"/>
        <v>40</v>
      </c>
      <c r="AV26" s="3">
        <f t="shared" si="19"/>
        <v>0</v>
      </c>
      <c r="AW26" s="3">
        <f t="shared" si="19"/>
        <v>-40</v>
      </c>
      <c r="AX26" s="3">
        <f t="shared" si="19"/>
        <v>-80</v>
      </c>
      <c r="AY26" s="3">
        <f t="shared" si="19"/>
        <v>-120</v>
      </c>
      <c r="AZ26" s="3">
        <f t="shared" si="19"/>
        <v>-160</v>
      </c>
      <c r="BA26" s="3">
        <f>BA1*P26</f>
        <v>-200</v>
      </c>
      <c r="BB26" s="3">
        <f>BB1*Q26</f>
        <v>-240</v>
      </c>
      <c r="BC26" s="3">
        <f>BC1*R26</f>
        <v>-280</v>
      </c>
      <c r="BD26" s="3">
        <f>BD1*S26</f>
        <v>-320</v>
      </c>
      <c r="BE26" s="3">
        <f>BE1*T26</f>
        <v>-360</v>
      </c>
      <c r="BF26" s="3">
        <f>BF1*U26</f>
        <v>-400</v>
      </c>
    </row>
    <row r="27" spans="1:58" ht="17.25" customHeight="1">
      <c r="A27" s="1">
        <f t="shared" si="18"/>
        <v>-18</v>
      </c>
      <c r="B27" s="1">
        <f t="shared" si="18"/>
        <v>-18</v>
      </c>
      <c r="C27" s="1">
        <f t="shared" si="18"/>
        <v>-18</v>
      </c>
      <c r="D27" s="1">
        <f t="shared" si="18"/>
        <v>-18</v>
      </c>
      <c r="E27" s="1">
        <f t="shared" si="18"/>
        <v>-18</v>
      </c>
      <c r="F27" s="1">
        <f t="shared" si="18"/>
        <v>-18</v>
      </c>
      <c r="G27" s="1">
        <f t="shared" si="18"/>
        <v>-18</v>
      </c>
      <c r="H27" s="1">
        <f t="shared" si="18"/>
        <v>-18</v>
      </c>
      <c r="I27" s="1">
        <f t="shared" si="18"/>
        <v>-18</v>
      </c>
      <c r="J27" s="1">
        <f t="shared" si="18"/>
        <v>-18</v>
      </c>
      <c r="K27" s="1">
        <f t="shared" si="18"/>
        <v>-18</v>
      </c>
      <c r="L27" s="1">
        <f t="shared" si="18"/>
        <v>-18</v>
      </c>
      <c r="M27" s="1">
        <f t="shared" si="18"/>
        <v>-18</v>
      </c>
      <c r="N27" s="1">
        <f t="shared" si="18"/>
        <v>-18</v>
      </c>
      <c r="O27" s="1">
        <f t="shared" si="18"/>
        <v>-18</v>
      </c>
      <c r="P27" s="1">
        <f t="shared" si="18"/>
        <v>-18</v>
      </c>
      <c r="Q27" s="1">
        <f t="shared" si="18"/>
        <v>-18</v>
      </c>
      <c r="R27" s="1">
        <f t="shared" si="18"/>
        <v>-18</v>
      </c>
      <c r="S27" s="1">
        <f t="shared" si="18"/>
        <v>-18</v>
      </c>
      <c r="T27" s="1">
        <f t="shared" si="18"/>
        <v>-18</v>
      </c>
      <c r="U27" s="1">
        <f t="shared" si="18"/>
        <v>-18</v>
      </c>
      <c r="V27" s="1">
        <f t="shared" si="18"/>
        <v>-18</v>
      </c>
      <c r="W27" s="1">
        <f t="shared" si="18"/>
        <v>-18</v>
      </c>
      <c r="X27" s="1">
        <f t="shared" si="18"/>
        <v>-18</v>
      </c>
      <c r="Y27" s="1">
        <f t="shared" si="18"/>
        <v>-18</v>
      </c>
      <c r="Z27" s="1">
        <f t="shared" si="18"/>
        <v>-18</v>
      </c>
      <c r="AA27" s="1">
        <f t="shared" si="18"/>
        <v>-18</v>
      </c>
      <c r="AB27" s="1">
        <f t="shared" si="18"/>
        <v>-18</v>
      </c>
      <c r="AC27" s="1">
        <f t="shared" si="18"/>
        <v>-18</v>
      </c>
      <c r="AD27" s="1">
        <f t="shared" si="18"/>
        <v>-18</v>
      </c>
      <c r="AE27" s="1">
        <f t="shared" si="18"/>
        <v>-18</v>
      </c>
      <c r="AF27" s="1">
        <f t="shared" si="18"/>
        <v>-18</v>
      </c>
      <c r="AG27" s="1">
        <f t="shared" si="18"/>
        <v>-18</v>
      </c>
      <c r="AH27" s="1">
        <f t="shared" si="18"/>
        <v>-18</v>
      </c>
      <c r="AI27" s="1">
        <f t="shared" si="18"/>
        <v>-18</v>
      </c>
      <c r="AJ27" s="1">
        <f aca="true" t="shared" si="20" ref="AJ27:AJ40">AK27</f>
        <v>-18</v>
      </c>
      <c r="AK27" s="1">
        <f aca="true" t="shared" si="21" ref="AK27:AK46">AK26+2</f>
        <v>-18</v>
      </c>
      <c r="AL27" s="3">
        <f aca="true" t="shared" si="22" ref="AL27:AL46">AL2*A27</f>
        <v>360</v>
      </c>
      <c r="AM27" s="3">
        <f aca="true" t="shared" si="23" ref="AM27:AM46">AM2*B27</f>
        <v>324</v>
      </c>
      <c r="AN27" s="3">
        <f aca="true" t="shared" si="24" ref="AN27:AN46">AN2*C27</f>
        <v>288</v>
      </c>
      <c r="AO27" s="3">
        <f aca="true" t="shared" si="25" ref="AO27:AO46">AO2*D27</f>
        <v>252</v>
      </c>
      <c r="AP27" s="3">
        <f aca="true" t="shared" si="26" ref="AP27:AP46">AP2*E27</f>
        <v>216</v>
      </c>
      <c r="AQ27" s="3">
        <f aca="true" t="shared" si="27" ref="AQ27:AQ46">AQ2*F27</f>
        <v>180</v>
      </c>
      <c r="AR27" s="3">
        <f aca="true" t="shared" si="28" ref="AR27:AR46">AR2*G27</f>
        <v>144</v>
      </c>
      <c r="AS27" s="3">
        <f aca="true" t="shared" si="29" ref="AS27:AS46">AS2*H27</f>
        <v>108</v>
      </c>
      <c r="AT27" s="3">
        <f aca="true" t="shared" si="30" ref="AT27:AT46">AT2*I27</f>
        <v>72</v>
      </c>
      <c r="AU27" s="3">
        <f aca="true" t="shared" si="31" ref="AU27:AU46">AU2*J27</f>
        <v>36</v>
      </c>
      <c r="AV27" s="3">
        <f aca="true" t="shared" si="32" ref="AV27:AV46">AV2*K27</f>
        <v>0</v>
      </c>
      <c r="AW27" s="3">
        <f aca="true" t="shared" si="33" ref="AW27:AW46">AW2*L27</f>
        <v>-36</v>
      </c>
      <c r="AX27" s="3">
        <f aca="true" t="shared" si="34" ref="AX27:AX46">AX2*M27</f>
        <v>-72</v>
      </c>
      <c r="AY27" s="3">
        <f aca="true" t="shared" si="35" ref="AY27:AY46">AY2*N27</f>
        <v>-108</v>
      </c>
      <c r="AZ27" s="3">
        <f aca="true" t="shared" si="36" ref="AZ27:AZ46">AZ2*O27</f>
        <v>-144</v>
      </c>
      <c r="BA27" s="3">
        <f aca="true" t="shared" si="37" ref="BA27:BA46">BA2*P27</f>
        <v>-180</v>
      </c>
      <c r="BB27" s="3">
        <f aca="true" t="shared" si="38" ref="BB27:BB46">BB2*Q27</f>
        <v>-216</v>
      </c>
      <c r="BC27" s="3">
        <f aca="true" t="shared" si="39" ref="BC27:BC46">BC2*R27</f>
        <v>-252</v>
      </c>
      <c r="BD27" s="3">
        <f aca="true" t="shared" si="40" ref="BD27:BD46">BD2*S27</f>
        <v>-288</v>
      </c>
      <c r="BE27" s="3">
        <f aca="true" t="shared" si="41" ref="BE27:BE46">BE2*T27</f>
        <v>-324</v>
      </c>
      <c r="BF27" s="3">
        <f aca="true" t="shared" si="42" ref="BF27:BF46">BF2*U27</f>
        <v>-360</v>
      </c>
    </row>
    <row r="28" spans="1:58" ht="17.25" customHeight="1">
      <c r="A28" s="1">
        <f t="shared" si="18"/>
        <v>-16</v>
      </c>
      <c r="B28" s="1">
        <f t="shared" si="18"/>
        <v>-16</v>
      </c>
      <c r="C28" s="1">
        <f t="shared" si="18"/>
        <v>-16</v>
      </c>
      <c r="D28" s="1">
        <f t="shared" si="18"/>
        <v>-16</v>
      </c>
      <c r="E28" s="1">
        <f t="shared" si="18"/>
        <v>-16</v>
      </c>
      <c r="F28" s="1">
        <f t="shared" si="18"/>
        <v>-16</v>
      </c>
      <c r="G28" s="1">
        <f t="shared" si="18"/>
        <v>-16</v>
      </c>
      <c r="H28" s="1">
        <f t="shared" si="18"/>
        <v>-16</v>
      </c>
      <c r="I28" s="1">
        <f t="shared" si="18"/>
        <v>-16</v>
      </c>
      <c r="J28" s="1">
        <f t="shared" si="18"/>
        <v>-16</v>
      </c>
      <c r="K28" s="1">
        <f t="shared" si="18"/>
        <v>-16</v>
      </c>
      <c r="L28" s="1">
        <f t="shared" si="18"/>
        <v>-16</v>
      </c>
      <c r="M28" s="1">
        <f t="shared" si="18"/>
        <v>-16</v>
      </c>
      <c r="N28" s="1">
        <f t="shared" si="18"/>
        <v>-16</v>
      </c>
      <c r="O28" s="1">
        <f t="shared" si="18"/>
        <v>-16</v>
      </c>
      <c r="P28" s="1">
        <f t="shared" si="18"/>
        <v>-16</v>
      </c>
      <c r="Q28" s="1">
        <f t="shared" si="18"/>
        <v>-16</v>
      </c>
      <c r="R28" s="1">
        <f t="shared" si="18"/>
        <v>-16</v>
      </c>
      <c r="S28" s="1">
        <f t="shared" si="18"/>
        <v>-16</v>
      </c>
      <c r="T28" s="1">
        <f t="shared" si="18"/>
        <v>-16</v>
      </c>
      <c r="U28" s="1">
        <f t="shared" si="18"/>
        <v>-16</v>
      </c>
      <c r="V28" s="1">
        <f t="shared" si="18"/>
        <v>-16</v>
      </c>
      <c r="W28" s="1">
        <f t="shared" si="18"/>
        <v>-16</v>
      </c>
      <c r="X28" s="1">
        <f t="shared" si="18"/>
        <v>-16</v>
      </c>
      <c r="Y28" s="1">
        <f t="shared" si="18"/>
        <v>-16</v>
      </c>
      <c r="Z28" s="1">
        <f t="shared" si="18"/>
        <v>-16</v>
      </c>
      <c r="AA28" s="1">
        <f t="shared" si="18"/>
        <v>-16</v>
      </c>
      <c r="AB28" s="1">
        <f t="shared" si="18"/>
        <v>-16</v>
      </c>
      <c r="AC28" s="1">
        <f t="shared" si="18"/>
        <v>-16</v>
      </c>
      <c r="AD28" s="1">
        <f t="shared" si="18"/>
        <v>-16</v>
      </c>
      <c r="AE28" s="1">
        <f t="shared" si="18"/>
        <v>-16</v>
      </c>
      <c r="AF28" s="1">
        <f t="shared" si="18"/>
        <v>-16</v>
      </c>
      <c r="AG28" s="1">
        <f t="shared" si="18"/>
        <v>-16</v>
      </c>
      <c r="AH28" s="1">
        <f t="shared" si="18"/>
        <v>-16</v>
      </c>
      <c r="AI28" s="1">
        <f t="shared" si="18"/>
        <v>-16</v>
      </c>
      <c r="AJ28" s="1">
        <f t="shared" si="20"/>
        <v>-16</v>
      </c>
      <c r="AK28" s="1">
        <f t="shared" si="21"/>
        <v>-16</v>
      </c>
      <c r="AL28" s="3">
        <f t="shared" si="22"/>
        <v>320</v>
      </c>
      <c r="AM28" s="3">
        <f t="shared" si="23"/>
        <v>288</v>
      </c>
      <c r="AN28" s="3">
        <f t="shared" si="24"/>
        <v>256</v>
      </c>
      <c r="AO28" s="3">
        <f t="shared" si="25"/>
        <v>224</v>
      </c>
      <c r="AP28" s="3">
        <f t="shared" si="26"/>
        <v>192</v>
      </c>
      <c r="AQ28" s="3">
        <f t="shared" si="27"/>
        <v>160</v>
      </c>
      <c r="AR28" s="3">
        <f t="shared" si="28"/>
        <v>128</v>
      </c>
      <c r="AS28" s="3">
        <f t="shared" si="29"/>
        <v>96</v>
      </c>
      <c r="AT28" s="3">
        <f t="shared" si="30"/>
        <v>64</v>
      </c>
      <c r="AU28" s="3">
        <f t="shared" si="31"/>
        <v>32</v>
      </c>
      <c r="AV28" s="3">
        <f t="shared" si="32"/>
        <v>0</v>
      </c>
      <c r="AW28" s="3">
        <f t="shared" si="33"/>
        <v>-32</v>
      </c>
      <c r="AX28" s="3">
        <f t="shared" si="34"/>
        <v>-64</v>
      </c>
      <c r="AY28" s="3">
        <f t="shared" si="35"/>
        <v>-96</v>
      </c>
      <c r="AZ28" s="3">
        <f t="shared" si="36"/>
        <v>-128</v>
      </c>
      <c r="BA28" s="3">
        <f t="shared" si="37"/>
        <v>-160</v>
      </c>
      <c r="BB28" s="3">
        <f t="shared" si="38"/>
        <v>-192</v>
      </c>
      <c r="BC28" s="3">
        <f t="shared" si="39"/>
        <v>-224</v>
      </c>
      <c r="BD28" s="3">
        <f t="shared" si="40"/>
        <v>-256</v>
      </c>
      <c r="BE28" s="3">
        <f t="shared" si="41"/>
        <v>-288</v>
      </c>
      <c r="BF28" s="3">
        <f t="shared" si="42"/>
        <v>-320</v>
      </c>
    </row>
    <row r="29" spans="1:58" ht="17.25" customHeight="1">
      <c r="A29" s="1">
        <f t="shared" si="18"/>
        <v>-14</v>
      </c>
      <c r="B29" s="1">
        <f t="shared" si="18"/>
        <v>-14</v>
      </c>
      <c r="C29" s="1">
        <f t="shared" si="18"/>
        <v>-14</v>
      </c>
      <c r="D29" s="1">
        <f t="shared" si="18"/>
        <v>-14</v>
      </c>
      <c r="E29" s="1">
        <f t="shared" si="18"/>
        <v>-14</v>
      </c>
      <c r="F29" s="1">
        <f t="shared" si="18"/>
        <v>-14</v>
      </c>
      <c r="G29" s="1">
        <f t="shared" si="18"/>
        <v>-14</v>
      </c>
      <c r="H29" s="1">
        <f t="shared" si="18"/>
        <v>-14</v>
      </c>
      <c r="I29" s="1">
        <f t="shared" si="18"/>
        <v>-14</v>
      </c>
      <c r="J29" s="1">
        <f t="shared" si="18"/>
        <v>-14</v>
      </c>
      <c r="K29" s="1">
        <f t="shared" si="18"/>
        <v>-14</v>
      </c>
      <c r="L29" s="1">
        <f t="shared" si="18"/>
        <v>-14</v>
      </c>
      <c r="M29" s="1">
        <f t="shared" si="18"/>
        <v>-14</v>
      </c>
      <c r="N29" s="1">
        <f t="shared" si="18"/>
        <v>-14</v>
      </c>
      <c r="O29" s="1">
        <f t="shared" si="18"/>
        <v>-14</v>
      </c>
      <c r="P29" s="1">
        <f t="shared" si="18"/>
        <v>-14</v>
      </c>
      <c r="Q29" s="1">
        <f t="shared" si="18"/>
        <v>-14</v>
      </c>
      <c r="R29" s="1">
        <f t="shared" si="18"/>
        <v>-14</v>
      </c>
      <c r="S29" s="1">
        <f t="shared" si="18"/>
        <v>-14</v>
      </c>
      <c r="T29" s="1">
        <f t="shared" si="18"/>
        <v>-14</v>
      </c>
      <c r="U29" s="1">
        <f t="shared" si="18"/>
        <v>-14</v>
      </c>
      <c r="V29" s="1">
        <f t="shared" si="18"/>
        <v>-14</v>
      </c>
      <c r="W29" s="1">
        <f t="shared" si="18"/>
        <v>-14</v>
      </c>
      <c r="X29" s="1">
        <f t="shared" si="18"/>
        <v>-14</v>
      </c>
      <c r="Y29" s="1">
        <f t="shared" si="18"/>
        <v>-14</v>
      </c>
      <c r="Z29" s="1">
        <f t="shared" si="18"/>
        <v>-14</v>
      </c>
      <c r="AA29" s="1">
        <f t="shared" si="18"/>
        <v>-14</v>
      </c>
      <c r="AB29" s="1">
        <f t="shared" si="18"/>
        <v>-14</v>
      </c>
      <c r="AC29" s="1">
        <f t="shared" si="18"/>
        <v>-14</v>
      </c>
      <c r="AD29" s="1">
        <f t="shared" si="18"/>
        <v>-14</v>
      </c>
      <c r="AE29" s="1">
        <f t="shared" si="18"/>
        <v>-14</v>
      </c>
      <c r="AF29" s="1">
        <f t="shared" si="18"/>
        <v>-14</v>
      </c>
      <c r="AG29" s="1">
        <f t="shared" si="18"/>
        <v>-14</v>
      </c>
      <c r="AH29" s="1">
        <f t="shared" si="18"/>
        <v>-14</v>
      </c>
      <c r="AI29" s="1">
        <f t="shared" si="18"/>
        <v>-14</v>
      </c>
      <c r="AJ29" s="1">
        <f t="shared" si="20"/>
        <v>-14</v>
      </c>
      <c r="AK29" s="1">
        <f t="shared" si="21"/>
        <v>-14</v>
      </c>
      <c r="AL29" s="3">
        <f t="shared" si="22"/>
        <v>280</v>
      </c>
      <c r="AM29" s="3">
        <f t="shared" si="23"/>
        <v>252</v>
      </c>
      <c r="AN29" s="3">
        <f t="shared" si="24"/>
        <v>224</v>
      </c>
      <c r="AO29" s="3">
        <f t="shared" si="25"/>
        <v>196</v>
      </c>
      <c r="AP29" s="3">
        <f t="shared" si="26"/>
        <v>168</v>
      </c>
      <c r="AQ29" s="3">
        <f t="shared" si="27"/>
        <v>140</v>
      </c>
      <c r="AR29" s="3">
        <f t="shared" si="28"/>
        <v>112</v>
      </c>
      <c r="AS29" s="3">
        <f t="shared" si="29"/>
        <v>84</v>
      </c>
      <c r="AT29" s="3">
        <f t="shared" si="30"/>
        <v>56</v>
      </c>
      <c r="AU29" s="3">
        <f t="shared" si="31"/>
        <v>28</v>
      </c>
      <c r="AV29" s="3">
        <f t="shared" si="32"/>
        <v>0</v>
      </c>
      <c r="AW29" s="3">
        <f t="shared" si="33"/>
        <v>-28</v>
      </c>
      <c r="AX29" s="3">
        <f t="shared" si="34"/>
        <v>-56</v>
      </c>
      <c r="AY29" s="3">
        <f t="shared" si="35"/>
        <v>-84</v>
      </c>
      <c r="AZ29" s="3">
        <f t="shared" si="36"/>
        <v>-112</v>
      </c>
      <c r="BA29" s="3">
        <f t="shared" si="37"/>
        <v>-140</v>
      </c>
      <c r="BB29" s="3">
        <f t="shared" si="38"/>
        <v>-168</v>
      </c>
      <c r="BC29" s="3">
        <f t="shared" si="39"/>
        <v>-196</v>
      </c>
      <c r="BD29" s="3">
        <f t="shared" si="40"/>
        <v>-224</v>
      </c>
      <c r="BE29" s="3">
        <f t="shared" si="41"/>
        <v>-252</v>
      </c>
      <c r="BF29" s="3">
        <f t="shared" si="42"/>
        <v>-280</v>
      </c>
    </row>
    <row r="30" spans="1:58" ht="17.25" customHeight="1">
      <c r="A30" s="1">
        <f t="shared" si="18"/>
        <v>-12</v>
      </c>
      <c r="B30" s="1">
        <f t="shared" si="18"/>
        <v>-12</v>
      </c>
      <c r="C30" s="1">
        <f t="shared" si="18"/>
        <v>-12</v>
      </c>
      <c r="D30" s="1">
        <f t="shared" si="18"/>
        <v>-12</v>
      </c>
      <c r="E30" s="1">
        <f t="shared" si="18"/>
        <v>-12</v>
      </c>
      <c r="F30" s="1">
        <f t="shared" si="18"/>
        <v>-12</v>
      </c>
      <c r="G30" s="1">
        <f t="shared" si="18"/>
        <v>-12</v>
      </c>
      <c r="H30" s="1">
        <f t="shared" si="18"/>
        <v>-12</v>
      </c>
      <c r="I30" s="1">
        <f t="shared" si="18"/>
        <v>-12</v>
      </c>
      <c r="J30" s="1">
        <f t="shared" si="18"/>
        <v>-12</v>
      </c>
      <c r="K30" s="1">
        <f t="shared" si="18"/>
        <v>-12</v>
      </c>
      <c r="L30" s="1">
        <f t="shared" si="18"/>
        <v>-12</v>
      </c>
      <c r="M30" s="1">
        <f t="shared" si="18"/>
        <v>-12</v>
      </c>
      <c r="N30" s="1">
        <f t="shared" si="18"/>
        <v>-12</v>
      </c>
      <c r="O30" s="1">
        <f t="shared" si="18"/>
        <v>-12</v>
      </c>
      <c r="P30" s="1">
        <f t="shared" si="18"/>
        <v>-12</v>
      </c>
      <c r="Q30" s="1">
        <f t="shared" si="18"/>
        <v>-12</v>
      </c>
      <c r="R30" s="1">
        <f t="shared" si="18"/>
        <v>-12</v>
      </c>
      <c r="S30" s="1">
        <f t="shared" si="18"/>
        <v>-12</v>
      </c>
      <c r="T30" s="1">
        <f t="shared" si="18"/>
        <v>-12</v>
      </c>
      <c r="U30" s="1">
        <f t="shared" si="18"/>
        <v>-12</v>
      </c>
      <c r="V30" s="1">
        <f t="shared" si="18"/>
        <v>-12</v>
      </c>
      <c r="W30" s="1">
        <f t="shared" si="18"/>
        <v>-12</v>
      </c>
      <c r="X30" s="1">
        <f t="shared" si="18"/>
        <v>-12</v>
      </c>
      <c r="Y30" s="1">
        <f t="shared" si="18"/>
        <v>-12</v>
      </c>
      <c r="Z30" s="1">
        <f t="shared" si="18"/>
        <v>-12</v>
      </c>
      <c r="AA30" s="1">
        <f t="shared" si="18"/>
        <v>-12</v>
      </c>
      <c r="AB30" s="1">
        <f t="shared" si="18"/>
        <v>-12</v>
      </c>
      <c r="AC30" s="1">
        <f t="shared" si="18"/>
        <v>-12</v>
      </c>
      <c r="AD30" s="1">
        <f t="shared" si="18"/>
        <v>-12</v>
      </c>
      <c r="AE30" s="1">
        <f t="shared" si="18"/>
        <v>-12</v>
      </c>
      <c r="AF30" s="1">
        <f t="shared" si="18"/>
        <v>-12</v>
      </c>
      <c r="AG30" s="1">
        <f t="shared" si="18"/>
        <v>-12</v>
      </c>
      <c r="AH30" s="1">
        <f t="shared" si="18"/>
        <v>-12</v>
      </c>
      <c r="AI30" s="1">
        <f t="shared" si="18"/>
        <v>-12</v>
      </c>
      <c r="AJ30" s="1">
        <f t="shared" si="20"/>
        <v>-12</v>
      </c>
      <c r="AK30" s="1">
        <f t="shared" si="21"/>
        <v>-12</v>
      </c>
      <c r="AL30" s="3">
        <f t="shared" si="22"/>
        <v>240</v>
      </c>
      <c r="AM30" s="3">
        <f t="shared" si="23"/>
        <v>216</v>
      </c>
      <c r="AN30" s="3">
        <f t="shared" si="24"/>
        <v>192</v>
      </c>
      <c r="AO30" s="3">
        <f t="shared" si="25"/>
        <v>168</v>
      </c>
      <c r="AP30" s="3">
        <f t="shared" si="26"/>
        <v>144</v>
      </c>
      <c r="AQ30" s="3">
        <f t="shared" si="27"/>
        <v>120</v>
      </c>
      <c r="AR30" s="3">
        <f t="shared" si="28"/>
        <v>96</v>
      </c>
      <c r="AS30" s="3">
        <f t="shared" si="29"/>
        <v>72</v>
      </c>
      <c r="AT30" s="3">
        <f t="shared" si="30"/>
        <v>48</v>
      </c>
      <c r="AU30" s="3">
        <f t="shared" si="31"/>
        <v>24</v>
      </c>
      <c r="AV30" s="3">
        <f t="shared" si="32"/>
        <v>0</v>
      </c>
      <c r="AW30" s="3">
        <f t="shared" si="33"/>
        <v>-24</v>
      </c>
      <c r="AX30" s="3">
        <f t="shared" si="34"/>
        <v>-48</v>
      </c>
      <c r="AY30" s="3">
        <f t="shared" si="35"/>
        <v>-72</v>
      </c>
      <c r="AZ30" s="3">
        <f t="shared" si="36"/>
        <v>-96</v>
      </c>
      <c r="BA30" s="3">
        <f t="shared" si="37"/>
        <v>-120</v>
      </c>
      <c r="BB30" s="3">
        <f t="shared" si="38"/>
        <v>-144</v>
      </c>
      <c r="BC30" s="3">
        <f t="shared" si="39"/>
        <v>-168</v>
      </c>
      <c r="BD30" s="3">
        <f t="shared" si="40"/>
        <v>-192</v>
      </c>
      <c r="BE30" s="3">
        <f t="shared" si="41"/>
        <v>-216</v>
      </c>
      <c r="BF30" s="3">
        <f t="shared" si="42"/>
        <v>-240</v>
      </c>
    </row>
    <row r="31" spans="1:58" ht="17.25" customHeight="1">
      <c r="A31" s="1">
        <f t="shared" si="18"/>
        <v>-10</v>
      </c>
      <c r="B31" s="1">
        <f t="shared" si="18"/>
        <v>-10</v>
      </c>
      <c r="C31" s="1">
        <f t="shared" si="18"/>
        <v>-10</v>
      </c>
      <c r="D31" s="1">
        <f t="shared" si="18"/>
        <v>-10</v>
      </c>
      <c r="E31" s="1">
        <f t="shared" si="18"/>
        <v>-10</v>
      </c>
      <c r="F31" s="1">
        <f t="shared" si="18"/>
        <v>-10</v>
      </c>
      <c r="G31" s="1">
        <f t="shared" si="18"/>
        <v>-10</v>
      </c>
      <c r="H31" s="1">
        <f t="shared" si="18"/>
        <v>-10</v>
      </c>
      <c r="I31" s="1">
        <f t="shared" si="18"/>
        <v>-10</v>
      </c>
      <c r="J31" s="1">
        <f t="shared" si="18"/>
        <v>-10</v>
      </c>
      <c r="K31" s="1">
        <f t="shared" si="18"/>
        <v>-10</v>
      </c>
      <c r="L31" s="1">
        <f t="shared" si="18"/>
        <v>-10</v>
      </c>
      <c r="M31" s="1">
        <f t="shared" si="18"/>
        <v>-10</v>
      </c>
      <c r="N31" s="1">
        <f t="shared" si="18"/>
        <v>-10</v>
      </c>
      <c r="O31" s="1">
        <f t="shared" si="18"/>
        <v>-10</v>
      </c>
      <c r="P31" s="1">
        <f t="shared" si="18"/>
        <v>-10</v>
      </c>
      <c r="Q31" s="1">
        <f t="shared" si="18"/>
        <v>-10</v>
      </c>
      <c r="R31" s="1">
        <f t="shared" si="18"/>
        <v>-10</v>
      </c>
      <c r="S31" s="1">
        <f t="shared" si="18"/>
        <v>-10</v>
      </c>
      <c r="T31" s="1">
        <f t="shared" si="18"/>
        <v>-10</v>
      </c>
      <c r="U31" s="1">
        <f t="shared" si="18"/>
        <v>-10</v>
      </c>
      <c r="V31" s="1">
        <f t="shared" si="18"/>
        <v>-10</v>
      </c>
      <c r="W31" s="1">
        <f t="shared" si="18"/>
        <v>-10</v>
      </c>
      <c r="X31" s="1">
        <f t="shared" si="18"/>
        <v>-10</v>
      </c>
      <c r="Y31" s="1">
        <f t="shared" si="18"/>
        <v>-10</v>
      </c>
      <c r="Z31" s="1">
        <f t="shared" si="18"/>
        <v>-10</v>
      </c>
      <c r="AA31" s="1">
        <f t="shared" si="18"/>
        <v>-10</v>
      </c>
      <c r="AB31" s="1">
        <f t="shared" si="18"/>
        <v>-10</v>
      </c>
      <c r="AC31" s="1">
        <f t="shared" si="18"/>
        <v>-10</v>
      </c>
      <c r="AD31" s="1">
        <f t="shared" si="18"/>
        <v>-10</v>
      </c>
      <c r="AE31" s="1">
        <f t="shared" si="18"/>
        <v>-10</v>
      </c>
      <c r="AF31" s="1">
        <f t="shared" si="18"/>
        <v>-10</v>
      </c>
      <c r="AG31" s="1">
        <f t="shared" si="18"/>
        <v>-10</v>
      </c>
      <c r="AH31" s="1">
        <f t="shared" si="18"/>
        <v>-10</v>
      </c>
      <c r="AI31" s="1">
        <f t="shared" si="18"/>
        <v>-10</v>
      </c>
      <c r="AJ31" s="1">
        <f t="shared" si="20"/>
        <v>-10</v>
      </c>
      <c r="AK31" s="1">
        <f t="shared" si="21"/>
        <v>-10</v>
      </c>
      <c r="AL31" s="3">
        <f t="shared" si="22"/>
        <v>200</v>
      </c>
      <c r="AM31" s="3">
        <f t="shared" si="23"/>
        <v>180</v>
      </c>
      <c r="AN31" s="3">
        <f t="shared" si="24"/>
        <v>160</v>
      </c>
      <c r="AO31" s="3">
        <f t="shared" si="25"/>
        <v>140</v>
      </c>
      <c r="AP31" s="3">
        <f t="shared" si="26"/>
        <v>120</v>
      </c>
      <c r="AQ31" s="3">
        <f t="shared" si="27"/>
        <v>100</v>
      </c>
      <c r="AR31" s="3">
        <f t="shared" si="28"/>
        <v>80</v>
      </c>
      <c r="AS31" s="3">
        <f t="shared" si="29"/>
        <v>60</v>
      </c>
      <c r="AT31" s="3">
        <f t="shared" si="30"/>
        <v>40</v>
      </c>
      <c r="AU31" s="3">
        <f t="shared" si="31"/>
        <v>20</v>
      </c>
      <c r="AV31" s="3">
        <f t="shared" si="32"/>
        <v>0</v>
      </c>
      <c r="AW31" s="3">
        <f t="shared" si="33"/>
        <v>-20</v>
      </c>
      <c r="AX31" s="3">
        <f t="shared" si="34"/>
        <v>-40</v>
      </c>
      <c r="AY31" s="3">
        <f t="shared" si="35"/>
        <v>-60</v>
      </c>
      <c r="AZ31" s="3">
        <f t="shared" si="36"/>
        <v>-80</v>
      </c>
      <c r="BA31" s="3">
        <f t="shared" si="37"/>
        <v>-100</v>
      </c>
      <c r="BB31" s="3">
        <f t="shared" si="38"/>
        <v>-120</v>
      </c>
      <c r="BC31" s="3">
        <f t="shared" si="39"/>
        <v>-140</v>
      </c>
      <c r="BD31" s="3">
        <f t="shared" si="40"/>
        <v>-160</v>
      </c>
      <c r="BE31" s="3">
        <f t="shared" si="41"/>
        <v>-180</v>
      </c>
      <c r="BF31" s="3">
        <f t="shared" si="42"/>
        <v>-200</v>
      </c>
    </row>
    <row r="32" spans="1:58" ht="17.25" customHeight="1">
      <c r="A32" s="1">
        <f t="shared" si="18"/>
        <v>-8</v>
      </c>
      <c r="B32" s="1">
        <f t="shared" si="18"/>
        <v>-8</v>
      </c>
      <c r="C32" s="1">
        <f t="shared" si="18"/>
        <v>-8</v>
      </c>
      <c r="D32" s="1">
        <f t="shared" si="18"/>
        <v>-8</v>
      </c>
      <c r="E32" s="1">
        <f t="shared" si="18"/>
        <v>-8</v>
      </c>
      <c r="F32" s="1">
        <f t="shared" si="18"/>
        <v>-8</v>
      </c>
      <c r="G32" s="1">
        <f t="shared" si="18"/>
        <v>-8</v>
      </c>
      <c r="H32" s="1">
        <f t="shared" si="18"/>
        <v>-8</v>
      </c>
      <c r="I32" s="1">
        <f t="shared" si="18"/>
        <v>-8</v>
      </c>
      <c r="J32" s="1">
        <f t="shared" si="18"/>
        <v>-8</v>
      </c>
      <c r="K32" s="1">
        <f t="shared" si="18"/>
        <v>-8</v>
      </c>
      <c r="L32" s="1">
        <f t="shared" si="18"/>
        <v>-8</v>
      </c>
      <c r="M32" s="1">
        <f t="shared" si="18"/>
        <v>-8</v>
      </c>
      <c r="N32" s="1">
        <f t="shared" si="18"/>
        <v>-8</v>
      </c>
      <c r="O32" s="1">
        <f t="shared" si="18"/>
        <v>-8</v>
      </c>
      <c r="P32" s="1">
        <f t="shared" si="18"/>
        <v>-8</v>
      </c>
      <c r="Q32" s="1">
        <f t="shared" si="18"/>
        <v>-8</v>
      </c>
      <c r="R32" s="1">
        <f t="shared" si="18"/>
        <v>-8</v>
      </c>
      <c r="S32" s="1">
        <f t="shared" si="18"/>
        <v>-8</v>
      </c>
      <c r="T32" s="1">
        <f t="shared" si="18"/>
        <v>-8</v>
      </c>
      <c r="U32" s="1">
        <f t="shared" si="18"/>
        <v>-8</v>
      </c>
      <c r="V32" s="1">
        <f t="shared" si="18"/>
        <v>-8</v>
      </c>
      <c r="W32" s="1">
        <f t="shared" si="18"/>
        <v>-8</v>
      </c>
      <c r="X32" s="1">
        <f t="shared" si="18"/>
        <v>-8</v>
      </c>
      <c r="Y32" s="1">
        <f t="shared" si="18"/>
        <v>-8</v>
      </c>
      <c r="Z32" s="1">
        <f t="shared" si="18"/>
        <v>-8</v>
      </c>
      <c r="AA32" s="1">
        <f t="shared" si="18"/>
        <v>-8</v>
      </c>
      <c r="AB32" s="1">
        <f t="shared" si="18"/>
        <v>-8</v>
      </c>
      <c r="AC32" s="1">
        <f t="shared" si="18"/>
        <v>-8</v>
      </c>
      <c r="AD32" s="1">
        <f t="shared" si="18"/>
        <v>-8</v>
      </c>
      <c r="AE32" s="1">
        <f t="shared" si="18"/>
        <v>-8</v>
      </c>
      <c r="AF32" s="1">
        <f t="shared" si="18"/>
        <v>-8</v>
      </c>
      <c r="AG32" s="1">
        <f t="shared" si="18"/>
        <v>-8</v>
      </c>
      <c r="AH32" s="1">
        <f t="shared" si="18"/>
        <v>-8</v>
      </c>
      <c r="AI32" s="1">
        <f t="shared" si="18"/>
        <v>-8</v>
      </c>
      <c r="AJ32" s="1">
        <f t="shared" si="20"/>
        <v>-8</v>
      </c>
      <c r="AK32" s="1">
        <f t="shared" si="21"/>
        <v>-8</v>
      </c>
      <c r="AL32" s="3">
        <f t="shared" si="22"/>
        <v>160</v>
      </c>
      <c r="AM32" s="3">
        <f t="shared" si="23"/>
        <v>144</v>
      </c>
      <c r="AN32" s="3">
        <f t="shared" si="24"/>
        <v>128</v>
      </c>
      <c r="AO32" s="3">
        <f t="shared" si="25"/>
        <v>112</v>
      </c>
      <c r="AP32" s="3">
        <f t="shared" si="26"/>
        <v>96</v>
      </c>
      <c r="AQ32" s="3">
        <f t="shared" si="27"/>
        <v>80</v>
      </c>
      <c r="AR32" s="3">
        <f t="shared" si="28"/>
        <v>64</v>
      </c>
      <c r="AS32" s="3">
        <f t="shared" si="29"/>
        <v>48</v>
      </c>
      <c r="AT32" s="3">
        <f t="shared" si="30"/>
        <v>32</v>
      </c>
      <c r="AU32" s="3">
        <f t="shared" si="31"/>
        <v>16</v>
      </c>
      <c r="AV32" s="3">
        <f t="shared" si="32"/>
        <v>0</v>
      </c>
      <c r="AW32" s="3">
        <f t="shared" si="33"/>
        <v>-16</v>
      </c>
      <c r="AX32" s="3">
        <f t="shared" si="34"/>
        <v>-32</v>
      </c>
      <c r="AY32" s="3">
        <f t="shared" si="35"/>
        <v>-48</v>
      </c>
      <c r="AZ32" s="3">
        <f t="shared" si="36"/>
        <v>-64</v>
      </c>
      <c r="BA32" s="3">
        <f t="shared" si="37"/>
        <v>-80</v>
      </c>
      <c r="BB32" s="3">
        <f t="shared" si="38"/>
        <v>-96</v>
      </c>
      <c r="BC32" s="3">
        <f t="shared" si="39"/>
        <v>-112</v>
      </c>
      <c r="BD32" s="3">
        <f t="shared" si="40"/>
        <v>-128</v>
      </c>
      <c r="BE32" s="3">
        <f t="shared" si="41"/>
        <v>-144</v>
      </c>
      <c r="BF32" s="3">
        <f t="shared" si="42"/>
        <v>-160</v>
      </c>
    </row>
    <row r="33" spans="1:58" ht="17.25" customHeight="1">
      <c r="A33" s="1">
        <f t="shared" si="18"/>
        <v>-6</v>
      </c>
      <c r="B33" s="1">
        <f t="shared" si="18"/>
        <v>-6</v>
      </c>
      <c r="C33" s="1">
        <f t="shared" si="18"/>
        <v>-6</v>
      </c>
      <c r="D33" s="1">
        <f t="shared" si="18"/>
        <v>-6</v>
      </c>
      <c r="E33" s="1">
        <f t="shared" si="18"/>
        <v>-6</v>
      </c>
      <c r="F33" s="1">
        <f t="shared" si="18"/>
        <v>-6</v>
      </c>
      <c r="G33" s="1">
        <f t="shared" si="18"/>
        <v>-6</v>
      </c>
      <c r="H33" s="1">
        <f t="shared" si="18"/>
        <v>-6</v>
      </c>
      <c r="I33" s="1">
        <f t="shared" si="18"/>
        <v>-6</v>
      </c>
      <c r="J33" s="1">
        <f t="shared" si="18"/>
        <v>-6</v>
      </c>
      <c r="K33" s="1">
        <f aca="true" t="shared" si="43" ref="A33:AI40">L33</f>
        <v>-6</v>
      </c>
      <c r="L33" s="1">
        <f t="shared" si="43"/>
        <v>-6</v>
      </c>
      <c r="M33" s="1">
        <f t="shared" si="43"/>
        <v>-6</v>
      </c>
      <c r="N33" s="1">
        <f t="shared" si="43"/>
        <v>-6</v>
      </c>
      <c r="O33" s="1">
        <f t="shared" si="43"/>
        <v>-6</v>
      </c>
      <c r="P33" s="1">
        <f t="shared" si="43"/>
        <v>-6</v>
      </c>
      <c r="Q33" s="1">
        <f t="shared" si="43"/>
        <v>-6</v>
      </c>
      <c r="R33" s="1">
        <f t="shared" si="43"/>
        <v>-6</v>
      </c>
      <c r="S33" s="1">
        <f t="shared" si="43"/>
        <v>-6</v>
      </c>
      <c r="T33" s="1">
        <f t="shared" si="43"/>
        <v>-6</v>
      </c>
      <c r="U33" s="1">
        <f t="shared" si="43"/>
        <v>-6</v>
      </c>
      <c r="V33" s="1">
        <f t="shared" si="43"/>
        <v>-6</v>
      </c>
      <c r="W33" s="1">
        <f t="shared" si="43"/>
        <v>-6</v>
      </c>
      <c r="X33" s="1">
        <f t="shared" si="43"/>
        <v>-6</v>
      </c>
      <c r="Y33" s="1">
        <f t="shared" si="43"/>
        <v>-6</v>
      </c>
      <c r="Z33" s="1">
        <f t="shared" si="43"/>
        <v>-6</v>
      </c>
      <c r="AA33" s="1">
        <f t="shared" si="43"/>
        <v>-6</v>
      </c>
      <c r="AB33" s="1">
        <f t="shared" si="43"/>
        <v>-6</v>
      </c>
      <c r="AC33" s="1">
        <f t="shared" si="43"/>
        <v>-6</v>
      </c>
      <c r="AD33" s="1">
        <f t="shared" si="43"/>
        <v>-6</v>
      </c>
      <c r="AE33" s="1">
        <f t="shared" si="43"/>
        <v>-6</v>
      </c>
      <c r="AF33" s="1">
        <f t="shared" si="43"/>
        <v>-6</v>
      </c>
      <c r="AG33" s="1">
        <f t="shared" si="43"/>
        <v>-6</v>
      </c>
      <c r="AH33" s="1">
        <f t="shared" si="43"/>
        <v>-6</v>
      </c>
      <c r="AI33" s="1">
        <f t="shared" si="43"/>
        <v>-6</v>
      </c>
      <c r="AJ33" s="1">
        <f t="shared" si="20"/>
        <v>-6</v>
      </c>
      <c r="AK33" s="1">
        <f t="shared" si="21"/>
        <v>-6</v>
      </c>
      <c r="AL33" s="3">
        <f t="shared" si="22"/>
        <v>120</v>
      </c>
      <c r="AM33" s="3">
        <f t="shared" si="23"/>
        <v>108</v>
      </c>
      <c r="AN33" s="3">
        <f t="shared" si="24"/>
        <v>96</v>
      </c>
      <c r="AO33" s="3">
        <f t="shared" si="25"/>
        <v>84</v>
      </c>
      <c r="AP33" s="3">
        <f t="shared" si="26"/>
        <v>72</v>
      </c>
      <c r="AQ33" s="3">
        <f t="shared" si="27"/>
        <v>60</v>
      </c>
      <c r="AR33" s="3">
        <f t="shared" si="28"/>
        <v>48</v>
      </c>
      <c r="AS33" s="3">
        <f t="shared" si="29"/>
        <v>36</v>
      </c>
      <c r="AT33" s="3">
        <f t="shared" si="30"/>
        <v>24</v>
      </c>
      <c r="AU33" s="3">
        <f t="shared" si="31"/>
        <v>12</v>
      </c>
      <c r="AV33" s="3">
        <f t="shared" si="32"/>
        <v>0</v>
      </c>
      <c r="AW33" s="3">
        <f t="shared" si="33"/>
        <v>-12</v>
      </c>
      <c r="AX33" s="3">
        <f t="shared" si="34"/>
        <v>-24</v>
      </c>
      <c r="AY33" s="3">
        <f t="shared" si="35"/>
        <v>-36</v>
      </c>
      <c r="AZ33" s="3">
        <f t="shared" si="36"/>
        <v>-48</v>
      </c>
      <c r="BA33" s="3">
        <f t="shared" si="37"/>
        <v>-60</v>
      </c>
      <c r="BB33" s="3">
        <f t="shared" si="38"/>
        <v>-72</v>
      </c>
      <c r="BC33" s="3">
        <f t="shared" si="39"/>
        <v>-84</v>
      </c>
      <c r="BD33" s="3">
        <f t="shared" si="40"/>
        <v>-96</v>
      </c>
      <c r="BE33" s="3">
        <f t="shared" si="41"/>
        <v>-108</v>
      </c>
      <c r="BF33" s="3">
        <f t="shared" si="42"/>
        <v>-120</v>
      </c>
    </row>
    <row r="34" spans="1:58" ht="17.25" customHeight="1">
      <c r="A34" s="1">
        <f t="shared" si="43"/>
        <v>-4</v>
      </c>
      <c r="B34" s="1">
        <f t="shared" si="43"/>
        <v>-4</v>
      </c>
      <c r="C34" s="1">
        <f t="shared" si="43"/>
        <v>-4</v>
      </c>
      <c r="D34" s="1">
        <f t="shared" si="43"/>
        <v>-4</v>
      </c>
      <c r="E34" s="1">
        <f t="shared" si="43"/>
        <v>-4</v>
      </c>
      <c r="F34" s="1">
        <f t="shared" si="43"/>
        <v>-4</v>
      </c>
      <c r="G34" s="1">
        <f t="shared" si="43"/>
        <v>-4</v>
      </c>
      <c r="H34" s="1">
        <f t="shared" si="43"/>
        <v>-4</v>
      </c>
      <c r="I34" s="1">
        <f t="shared" si="43"/>
        <v>-4</v>
      </c>
      <c r="J34" s="1">
        <f t="shared" si="43"/>
        <v>-4</v>
      </c>
      <c r="K34" s="1">
        <f t="shared" si="43"/>
        <v>-4</v>
      </c>
      <c r="L34" s="1">
        <f t="shared" si="43"/>
        <v>-4</v>
      </c>
      <c r="M34" s="1">
        <f t="shared" si="43"/>
        <v>-4</v>
      </c>
      <c r="N34" s="1">
        <f t="shared" si="43"/>
        <v>-4</v>
      </c>
      <c r="O34" s="1">
        <f t="shared" si="43"/>
        <v>-4</v>
      </c>
      <c r="P34" s="1">
        <f t="shared" si="43"/>
        <v>-4</v>
      </c>
      <c r="Q34" s="1">
        <f t="shared" si="43"/>
        <v>-4</v>
      </c>
      <c r="R34" s="1">
        <f t="shared" si="43"/>
        <v>-4</v>
      </c>
      <c r="S34" s="1">
        <f t="shared" si="43"/>
        <v>-4</v>
      </c>
      <c r="T34" s="1">
        <f t="shared" si="43"/>
        <v>-4</v>
      </c>
      <c r="U34" s="1">
        <f t="shared" si="43"/>
        <v>-4</v>
      </c>
      <c r="V34" s="1">
        <f t="shared" si="43"/>
        <v>-4</v>
      </c>
      <c r="W34" s="1">
        <f t="shared" si="43"/>
        <v>-4</v>
      </c>
      <c r="X34" s="1">
        <f t="shared" si="43"/>
        <v>-4</v>
      </c>
      <c r="Y34" s="1">
        <f t="shared" si="43"/>
        <v>-4</v>
      </c>
      <c r="Z34" s="1">
        <f t="shared" si="43"/>
        <v>-4</v>
      </c>
      <c r="AA34" s="1">
        <f t="shared" si="43"/>
        <v>-4</v>
      </c>
      <c r="AB34" s="1">
        <f t="shared" si="43"/>
        <v>-4</v>
      </c>
      <c r="AC34" s="1">
        <f t="shared" si="43"/>
        <v>-4</v>
      </c>
      <c r="AD34" s="1">
        <f t="shared" si="43"/>
        <v>-4</v>
      </c>
      <c r="AE34" s="1">
        <f t="shared" si="43"/>
        <v>-4</v>
      </c>
      <c r="AF34" s="1">
        <f t="shared" si="43"/>
        <v>-4</v>
      </c>
      <c r="AG34" s="1">
        <f t="shared" si="43"/>
        <v>-4</v>
      </c>
      <c r="AH34" s="1">
        <f t="shared" si="43"/>
        <v>-4</v>
      </c>
      <c r="AI34" s="1">
        <f t="shared" si="43"/>
        <v>-4</v>
      </c>
      <c r="AJ34" s="1">
        <f t="shared" si="20"/>
        <v>-4</v>
      </c>
      <c r="AK34" s="1">
        <f t="shared" si="21"/>
        <v>-4</v>
      </c>
      <c r="AL34" s="3">
        <f t="shared" si="22"/>
        <v>80</v>
      </c>
      <c r="AM34" s="3">
        <f t="shared" si="23"/>
        <v>72</v>
      </c>
      <c r="AN34" s="3">
        <f t="shared" si="24"/>
        <v>64</v>
      </c>
      <c r="AO34" s="3">
        <f t="shared" si="25"/>
        <v>56</v>
      </c>
      <c r="AP34" s="3">
        <f t="shared" si="26"/>
        <v>48</v>
      </c>
      <c r="AQ34" s="3">
        <f t="shared" si="27"/>
        <v>40</v>
      </c>
      <c r="AR34" s="3">
        <f t="shared" si="28"/>
        <v>32</v>
      </c>
      <c r="AS34" s="3">
        <f t="shared" si="29"/>
        <v>24</v>
      </c>
      <c r="AT34" s="3">
        <f t="shared" si="30"/>
        <v>16</v>
      </c>
      <c r="AU34" s="3">
        <f t="shared" si="31"/>
        <v>8</v>
      </c>
      <c r="AV34" s="3">
        <f t="shared" si="32"/>
        <v>0</v>
      </c>
      <c r="AW34" s="3">
        <f t="shared" si="33"/>
        <v>-8</v>
      </c>
      <c r="AX34" s="3">
        <f t="shared" si="34"/>
        <v>-16</v>
      </c>
      <c r="AY34" s="3">
        <f t="shared" si="35"/>
        <v>-24</v>
      </c>
      <c r="AZ34" s="3">
        <f t="shared" si="36"/>
        <v>-32</v>
      </c>
      <c r="BA34" s="3">
        <f t="shared" si="37"/>
        <v>-40</v>
      </c>
      <c r="BB34" s="3">
        <f t="shared" si="38"/>
        <v>-48</v>
      </c>
      <c r="BC34" s="3">
        <f t="shared" si="39"/>
        <v>-56</v>
      </c>
      <c r="BD34" s="3">
        <f t="shared" si="40"/>
        <v>-64</v>
      </c>
      <c r="BE34" s="3">
        <f t="shared" si="41"/>
        <v>-72</v>
      </c>
      <c r="BF34" s="3">
        <f t="shared" si="42"/>
        <v>-80</v>
      </c>
    </row>
    <row r="35" spans="1:58" ht="17.25" customHeight="1">
      <c r="A35" s="1">
        <f t="shared" si="43"/>
        <v>-2</v>
      </c>
      <c r="B35" s="1">
        <f t="shared" si="43"/>
        <v>-2</v>
      </c>
      <c r="C35" s="1">
        <f t="shared" si="43"/>
        <v>-2</v>
      </c>
      <c r="D35" s="1">
        <f t="shared" si="43"/>
        <v>-2</v>
      </c>
      <c r="E35" s="1">
        <f t="shared" si="43"/>
        <v>-2</v>
      </c>
      <c r="F35" s="1">
        <f t="shared" si="43"/>
        <v>-2</v>
      </c>
      <c r="G35" s="1">
        <f t="shared" si="43"/>
        <v>-2</v>
      </c>
      <c r="H35" s="1">
        <f t="shared" si="43"/>
        <v>-2</v>
      </c>
      <c r="I35" s="1">
        <f t="shared" si="43"/>
        <v>-2</v>
      </c>
      <c r="J35" s="1">
        <f t="shared" si="43"/>
        <v>-2</v>
      </c>
      <c r="K35" s="1">
        <f t="shared" si="43"/>
        <v>-2</v>
      </c>
      <c r="L35" s="1">
        <f t="shared" si="43"/>
        <v>-2</v>
      </c>
      <c r="M35" s="1">
        <f t="shared" si="43"/>
        <v>-2</v>
      </c>
      <c r="N35" s="1">
        <f t="shared" si="43"/>
        <v>-2</v>
      </c>
      <c r="O35" s="1">
        <f t="shared" si="43"/>
        <v>-2</v>
      </c>
      <c r="P35" s="1">
        <f t="shared" si="43"/>
        <v>-2</v>
      </c>
      <c r="Q35" s="1">
        <f t="shared" si="43"/>
        <v>-2</v>
      </c>
      <c r="R35" s="1">
        <f t="shared" si="43"/>
        <v>-2</v>
      </c>
      <c r="S35" s="1">
        <f t="shared" si="43"/>
        <v>-2</v>
      </c>
      <c r="T35" s="1">
        <f t="shared" si="43"/>
        <v>-2</v>
      </c>
      <c r="U35" s="1">
        <f t="shared" si="43"/>
        <v>-2</v>
      </c>
      <c r="V35" s="1">
        <f t="shared" si="43"/>
        <v>-2</v>
      </c>
      <c r="W35" s="1">
        <f t="shared" si="43"/>
        <v>-2</v>
      </c>
      <c r="X35" s="1">
        <f t="shared" si="43"/>
        <v>-2</v>
      </c>
      <c r="Y35" s="1">
        <f t="shared" si="43"/>
        <v>-2</v>
      </c>
      <c r="Z35" s="1">
        <f t="shared" si="43"/>
        <v>-2</v>
      </c>
      <c r="AA35" s="1">
        <f t="shared" si="43"/>
        <v>-2</v>
      </c>
      <c r="AB35" s="1">
        <f t="shared" si="43"/>
        <v>-2</v>
      </c>
      <c r="AC35" s="1">
        <f t="shared" si="43"/>
        <v>-2</v>
      </c>
      <c r="AD35" s="1">
        <f t="shared" si="43"/>
        <v>-2</v>
      </c>
      <c r="AE35" s="1">
        <f t="shared" si="43"/>
        <v>-2</v>
      </c>
      <c r="AF35" s="1">
        <f t="shared" si="43"/>
        <v>-2</v>
      </c>
      <c r="AG35" s="1">
        <f t="shared" si="43"/>
        <v>-2</v>
      </c>
      <c r="AH35" s="1">
        <f t="shared" si="43"/>
        <v>-2</v>
      </c>
      <c r="AI35" s="1">
        <f t="shared" si="43"/>
        <v>-2</v>
      </c>
      <c r="AJ35" s="1">
        <f t="shared" si="20"/>
        <v>-2</v>
      </c>
      <c r="AK35" s="1">
        <f t="shared" si="21"/>
        <v>-2</v>
      </c>
      <c r="AL35" s="3">
        <f t="shared" si="22"/>
        <v>40</v>
      </c>
      <c r="AM35" s="3">
        <f t="shared" si="23"/>
        <v>36</v>
      </c>
      <c r="AN35" s="3">
        <f t="shared" si="24"/>
        <v>32</v>
      </c>
      <c r="AO35" s="3">
        <f t="shared" si="25"/>
        <v>28</v>
      </c>
      <c r="AP35" s="3">
        <f t="shared" si="26"/>
        <v>24</v>
      </c>
      <c r="AQ35" s="3">
        <f t="shared" si="27"/>
        <v>20</v>
      </c>
      <c r="AR35" s="3">
        <f t="shared" si="28"/>
        <v>16</v>
      </c>
      <c r="AS35" s="3">
        <f t="shared" si="29"/>
        <v>12</v>
      </c>
      <c r="AT35" s="3">
        <f t="shared" si="30"/>
        <v>8</v>
      </c>
      <c r="AU35" s="3">
        <f t="shared" si="31"/>
        <v>4</v>
      </c>
      <c r="AV35" s="3">
        <f t="shared" si="32"/>
        <v>0</v>
      </c>
      <c r="AW35" s="3">
        <f t="shared" si="33"/>
        <v>-4</v>
      </c>
      <c r="AX35" s="3">
        <f t="shared" si="34"/>
        <v>-8</v>
      </c>
      <c r="AY35" s="3">
        <f t="shared" si="35"/>
        <v>-12</v>
      </c>
      <c r="AZ35" s="3">
        <f t="shared" si="36"/>
        <v>-16</v>
      </c>
      <c r="BA35" s="3">
        <f t="shared" si="37"/>
        <v>-20</v>
      </c>
      <c r="BB35" s="3">
        <f t="shared" si="38"/>
        <v>-24</v>
      </c>
      <c r="BC35" s="3">
        <f t="shared" si="39"/>
        <v>-28</v>
      </c>
      <c r="BD35" s="3">
        <f t="shared" si="40"/>
        <v>-32</v>
      </c>
      <c r="BE35" s="3">
        <f t="shared" si="41"/>
        <v>-36</v>
      </c>
      <c r="BF35" s="3">
        <f t="shared" si="42"/>
        <v>-40</v>
      </c>
    </row>
    <row r="36" spans="1:58" ht="17.25" customHeight="1">
      <c r="A36" s="1">
        <f t="shared" si="43"/>
        <v>0</v>
      </c>
      <c r="B36" s="1">
        <f t="shared" si="43"/>
        <v>0</v>
      </c>
      <c r="C36" s="1">
        <f t="shared" si="43"/>
        <v>0</v>
      </c>
      <c r="D36" s="1">
        <f t="shared" si="43"/>
        <v>0</v>
      </c>
      <c r="E36" s="1">
        <f t="shared" si="43"/>
        <v>0</v>
      </c>
      <c r="F36" s="1">
        <f t="shared" si="43"/>
        <v>0</v>
      </c>
      <c r="G36" s="1">
        <f t="shared" si="43"/>
        <v>0</v>
      </c>
      <c r="H36" s="1">
        <f t="shared" si="43"/>
        <v>0</v>
      </c>
      <c r="I36" s="1">
        <f t="shared" si="43"/>
        <v>0</v>
      </c>
      <c r="J36" s="1">
        <f t="shared" si="43"/>
        <v>0</v>
      </c>
      <c r="K36" s="1">
        <f t="shared" si="43"/>
        <v>0</v>
      </c>
      <c r="L36" s="1">
        <f t="shared" si="43"/>
        <v>0</v>
      </c>
      <c r="M36" s="1">
        <f t="shared" si="43"/>
        <v>0</v>
      </c>
      <c r="N36" s="1">
        <f t="shared" si="43"/>
        <v>0</v>
      </c>
      <c r="O36" s="1">
        <f t="shared" si="43"/>
        <v>0</v>
      </c>
      <c r="P36" s="1">
        <f t="shared" si="43"/>
        <v>0</v>
      </c>
      <c r="Q36" s="1">
        <f t="shared" si="43"/>
        <v>0</v>
      </c>
      <c r="R36" s="1">
        <f t="shared" si="43"/>
        <v>0</v>
      </c>
      <c r="S36" s="1">
        <f t="shared" si="43"/>
        <v>0</v>
      </c>
      <c r="T36" s="1">
        <f t="shared" si="43"/>
        <v>0</v>
      </c>
      <c r="U36" s="1">
        <f t="shared" si="43"/>
        <v>0</v>
      </c>
      <c r="V36" s="1">
        <f t="shared" si="43"/>
        <v>0</v>
      </c>
      <c r="W36" s="1">
        <f t="shared" si="43"/>
        <v>0</v>
      </c>
      <c r="X36" s="1">
        <f t="shared" si="43"/>
        <v>0</v>
      </c>
      <c r="Y36" s="1">
        <f t="shared" si="43"/>
        <v>0</v>
      </c>
      <c r="Z36" s="1">
        <f t="shared" si="43"/>
        <v>0</v>
      </c>
      <c r="AA36" s="1">
        <f t="shared" si="43"/>
        <v>0</v>
      </c>
      <c r="AB36" s="1">
        <f t="shared" si="43"/>
        <v>0</v>
      </c>
      <c r="AC36" s="1">
        <f t="shared" si="43"/>
        <v>0</v>
      </c>
      <c r="AD36" s="1">
        <f t="shared" si="43"/>
        <v>0</v>
      </c>
      <c r="AE36" s="1">
        <f t="shared" si="43"/>
        <v>0</v>
      </c>
      <c r="AF36" s="1">
        <f t="shared" si="43"/>
        <v>0</v>
      </c>
      <c r="AG36" s="1">
        <f t="shared" si="43"/>
        <v>0</v>
      </c>
      <c r="AH36" s="1">
        <f t="shared" si="43"/>
        <v>0</v>
      </c>
      <c r="AI36" s="1">
        <f t="shared" si="43"/>
        <v>0</v>
      </c>
      <c r="AJ36" s="1">
        <f t="shared" si="20"/>
        <v>0</v>
      </c>
      <c r="AK36" s="1">
        <f t="shared" si="21"/>
        <v>0</v>
      </c>
      <c r="AL36" s="3">
        <f t="shared" si="22"/>
        <v>0</v>
      </c>
      <c r="AM36" s="3">
        <f t="shared" si="23"/>
        <v>0</v>
      </c>
      <c r="AN36" s="3">
        <f t="shared" si="24"/>
        <v>0</v>
      </c>
      <c r="AO36" s="3">
        <f t="shared" si="25"/>
        <v>0</v>
      </c>
      <c r="AP36" s="3">
        <f t="shared" si="26"/>
        <v>0</v>
      </c>
      <c r="AQ36" s="3">
        <f t="shared" si="27"/>
        <v>0</v>
      </c>
      <c r="AR36" s="3">
        <f t="shared" si="28"/>
        <v>0</v>
      </c>
      <c r="AS36" s="3">
        <f t="shared" si="29"/>
        <v>0</v>
      </c>
      <c r="AT36" s="3">
        <f t="shared" si="30"/>
        <v>0</v>
      </c>
      <c r="AU36" s="3">
        <f t="shared" si="31"/>
        <v>0</v>
      </c>
      <c r="AV36" s="3">
        <f t="shared" si="32"/>
        <v>0</v>
      </c>
      <c r="AW36" s="3">
        <f t="shared" si="33"/>
        <v>0</v>
      </c>
      <c r="AX36" s="3">
        <f t="shared" si="34"/>
        <v>0</v>
      </c>
      <c r="AY36" s="3">
        <f t="shared" si="35"/>
        <v>0</v>
      </c>
      <c r="AZ36" s="3">
        <f t="shared" si="36"/>
        <v>0</v>
      </c>
      <c r="BA36" s="3">
        <f t="shared" si="37"/>
        <v>0</v>
      </c>
      <c r="BB36" s="3">
        <f t="shared" si="38"/>
        <v>0</v>
      </c>
      <c r="BC36" s="3">
        <f t="shared" si="39"/>
        <v>0</v>
      </c>
      <c r="BD36" s="3">
        <f t="shared" si="40"/>
        <v>0</v>
      </c>
      <c r="BE36" s="3">
        <f t="shared" si="41"/>
        <v>0</v>
      </c>
      <c r="BF36" s="3">
        <f t="shared" si="42"/>
        <v>0</v>
      </c>
    </row>
    <row r="37" spans="1:58" ht="17.25" customHeight="1">
      <c r="A37" s="1">
        <f t="shared" si="43"/>
        <v>2</v>
      </c>
      <c r="B37" s="1">
        <f t="shared" si="43"/>
        <v>2</v>
      </c>
      <c r="C37" s="1">
        <f t="shared" si="43"/>
        <v>2</v>
      </c>
      <c r="D37" s="1">
        <f t="shared" si="43"/>
        <v>2</v>
      </c>
      <c r="E37" s="1">
        <f t="shared" si="43"/>
        <v>2</v>
      </c>
      <c r="F37" s="1">
        <f t="shared" si="43"/>
        <v>2</v>
      </c>
      <c r="G37" s="1">
        <f t="shared" si="43"/>
        <v>2</v>
      </c>
      <c r="H37" s="1">
        <f t="shared" si="43"/>
        <v>2</v>
      </c>
      <c r="I37" s="1">
        <f t="shared" si="43"/>
        <v>2</v>
      </c>
      <c r="J37" s="1">
        <f t="shared" si="43"/>
        <v>2</v>
      </c>
      <c r="K37" s="1">
        <f t="shared" si="43"/>
        <v>2</v>
      </c>
      <c r="L37" s="1">
        <f t="shared" si="43"/>
        <v>2</v>
      </c>
      <c r="M37" s="1">
        <f t="shared" si="43"/>
        <v>2</v>
      </c>
      <c r="N37" s="1">
        <f t="shared" si="43"/>
        <v>2</v>
      </c>
      <c r="O37" s="1">
        <f t="shared" si="43"/>
        <v>2</v>
      </c>
      <c r="P37" s="1">
        <f t="shared" si="43"/>
        <v>2</v>
      </c>
      <c r="Q37" s="1">
        <f t="shared" si="43"/>
        <v>2</v>
      </c>
      <c r="R37" s="1">
        <f t="shared" si="43"/>
        <v>2</v>
      </c>
      <c r="S37" s="1">
        <f t="shared" si="43"/>
        <v>2</v>
      </c>
      <c r="T37" s="1">
        <f t="shared" si="43"/>
        <v>2</v>
      </c>
      <c r="U37" s="1">
        <f t="shared" si="43"/>
        <v>2</v>
      </c>
      <c r="V37" s="1">
        <f t="shared" si="43"/>
        <v>2</v>
      </c>
      <c r="W37" s="1">
        <f t="shared" si="43"/>
        <v>2</v>
      </c>
      <c r="X37" s="1">
        <f t="shared" si="43"/>
        <v>2</v>
      </c>
      <c r="Y37" s="1">
        <f t="shared" si="43"/>
        <v>2</v>
      </c>
      <c r="Z37" s="1">
        <f t="shared" si="43"/>
        <v>2</v>
      </c>
      <c r="AA37" s="1">
        <f t="shared" si="43"/>
        <v>2</v>
      </c>
      <c r="AB37" s="1">
        <f t="shared" si="43"/>
        <v>2</v>
      </c>
      <c r="AC37" s="1">
        <f t="shared" si="43"/>
        <v>2</v>
      </c>
      <c r="AD37" s="1">
        <f t="shared" si="43"/>
        <v>2</v>
      </c>
      <c r="AE37" s="1">
        <f t="shared" si="43"/>
        <v>2</v>
      </c>
      <c r="AF37" s="1">
        <f t="shared" si="43"/>
        <v>2</v>
      </c>
      <c r="AG37" s="1">
        <f t="shared" si="43"/>
        <v>2</v>
      </c>
      <c r="AH37" s="1">
        <f t="shared" si="43"/>
        <v>2</v>
      </c>
      <c r="AI37" s="1">
        <f t="shared" si="43"/>
        <v>2</v>
      </c>
      <c r="AJ37" s="1">
        <f t="shared" si="20"/>
        <v>2</v>
      </c>
      <c r="AK37" s="1">
        <f t="shared" si="21"/>
        <v>2</v>
      </c>
      <c r="AL37" s="3">
        <f t="shared" si="22"/>
        <v>-40</v>
      </c>
      <c r="AM37" s="3">
        <f t="shared" si="23"/>
        <v>-36</v>
      </c>
      <c r="AN37" s="3">
        <f t="shared" si="24"/>
        <v>-32</v>
      </c>
      <c r="AO37" s="3">
        <f t="shared" si="25"/>
        <v>-28</v>
      </c>
      <c r="AP37" s="3">
        <f t="shared" si="26"/>
        <v>-24</v>
      </c>
      <c r="AQ37" s="3">
        <f t="shared" si="27"/>
        <v>-20</v>
      </c>
      <c r="AR37" s="3">
        <f t="shared" si="28"/>
        <v>-16</v>
      </c>
      <c r="AS37" s="3">
        <f t="shared" si="29"/>
        <v>-12</v>
      </c>
      <c r="AT37" s="3">
        <f t="shared" si="30"/>
        <v>-8</v>
      </c>
      <c r="AU37" s="3">
        <f t="shared" si="31"/>
        <v>-4</v>
      </c>
      <c r="AV37" s="3">
        <f t="shared" si="32"/>
        <v>0</v>
      </c>
      <c r="AW37" s="3">
        <f t="shared" si="33"/>
        <v>4</v>
      </c>
      <c r="AX37" s="3">
        <f t="shared" si="34"/>
        <v>8</v>
      </c>
      <c r="AY37" s="3">
        <f t="shared" si="35"/>
        <v>12</v>
      </c>
      <c r="AZ37" s="3">
        <f t="shared" si="36"/>
        <v>16</v>
      </c>
      <c r="BA37" s="3">
        <f t="shared" si="37"/>
        <v>20</v>
      </c>
      <c r="BB37" s="3">
        <f t="shared" si="38"/>
        <v>24</v>
      </c>
      <c r="BC37" s="3">
        <f t="shared" si="39"/>
        <v>28</v>
      </c>
      <c r="BD37" s="3">
        <f t="shared" si="40"/>
        <v>32</v>
      </c>
      <c r="BE37" s="3">
        <f t="shared" si="41"/>
        <v>36</v>
      </c>
      <c r="BF37" s="3">
        <f t="shared" si="42"/>
        <v>40</v>
      </c>
    </row>
    <row r="38" spans="1:58" ht="17.25" customHeight="1">
      <c r="A38" s="1">
        <f t="shared" si="43"/>
        <v>4</v>
      </c>
      <c r="B38" s="1">
        <f t="shared" si="43"/>
        <v>4</v>
      </c>
      <c r="C38" s="1">
        <f t="shared" si="43"/>
        <v>4</v>
      </c>
      <c r="D38" s="1">
        <f t="shared" si="43"/>
        <v>4</v>
      </c>
      <c r="E38" s="1">
        <f t="shared" si="43"/>
        <v>4</v>
      </c>
      <c r="F38" s="1">
        <f t="shared" si="43"/>
        <v>4</v>
      </c>
      <c r="G38" s="1">
        <f t="shared" si="43"/>
        <v>4</v>
      </c>
      <c r="H38" s="1">
        <f t="shared" si="43"/>
        <v>4</v>
      </c>
      <c r="I38" s="1">
        <f t="shared" si="43"/>
        <v>4</v>
      </c>
      <c r="J38" s="1">
        <f t="shared" si="43"/>
        <v>4</v>
      </c>
      <c r="K38" s="1">
        <f t="shared" si="43"/>
        <v>4</v>
      </c>
      <c r="L38" s="1">
        <f t="shared" si="43"/>
        <v>4</v>
      </c>
      <c r="M38" s="1">
        <f t="shared" si="43"/>
        <v>4</v>
      </c>
      <c r="N38" s="1">
        <f t="shared" si="43"/>
        <v>4</v>
      </c>
      <c r="O38" s="1">
        <f t="shared" si="43"/>
        <v>4</v>
      </c>
      <c r="P38" s="1">
        <f t="shared" si="43"/>
        <v>4</v>
      </c>
      <c r="Q38" s="1">
        <f t="shared" si="43"/>
        <v>4</v>
      </c>
      <c r="R38" s="1">
        <f t="shared" si="43"/>
        <v>4</v>
      </c>
      <c r="S38" s="1">
        <f t="shared" si="43"/>
        <v>4</v>
      </c>
      <c r="T38" s="1">
        <f t="shared" si="43"/>
        <v>4</v>
      </c>
      <c r="U38" s="1">
        <f t="shared" si="43"/>
        <v>4</v>
      </c>
      <c r="V38" s="1">
        <f t="shared" si="43"/>
        <v>4</v>
      </c>
      <c r="W38" s="1">
        <f t="shared" si="43"/>
        <v>4</v>
      </c>
      <c r="X38" s="1">
        <f t="shared" si="43"/>
        <v>4</v>
      </c>
      <c r="Y38" s="1">
        <f t="shared" si="43"/>
        <v>4</v>
      </c>
      <c r="Z38" s="1">
        <f t="shared" si="43"/>
        <v>4</v>
      </c>
      <c r="AA38" s="1">
        <f t="shared" si="43"/>
        <v>4</v>
      </c>
      <c r="AB38" s="1">
        <f t="shared" si="43"/>
        <v>4</v>
      </c>
      <c r="AC38" s="1">
        <f t="shared" si="43"/>
        <v>4</v>
      </c>
      <c r="AD38" s="1">
        <f t="shared" si="43"/>
        <v>4</v>
      </c>
      <c r="AE38" s="1">
        <f t="shared" si="43"/>
        <v>4</v>
      </c>
      <c r="AF38" s="1">
        <f t="shared" si="43"/>
        <v>4</v>
      </c>
      <c r="AG38" s="1">
        <f t="shared" si="43"/>
        <v>4</v>
      </c>
      <c r="AH38" s="1">
        <f t="shared" si="43"/>
        <v>4</v>
      </c>
      <c r="AI38" s="1">
        <f t="shared" si="43"/>
        <v>4</v>
      </c>
      <c r="AJ38" s="1">
        <f t="shared" si="20"/>
        <v>4</v>
      </c>
      <c r="AK38" s="1">
        <f t="shared" si="21"/>
        <v>4</v>
      </c>
      <c r="AL38" s="3">
        <f t="shared" si="22"/>
        <v>-80</v>
      </c>
      <c r="AM38" s="3">
        <f t="shared" si="23"/>
        <v>-72</v>
      </c>
      <c r="AN38" s="3">
        <f t="shared" si="24"/>
        <v>-64</v>
      </c>
      <c r="AO38" s="3">
        <f t="shared" si="25"/>
        <v>-56</v>
      </c>
      <c r="AP38" s="3">
        <f t="shared" si="26"/>
        <v>-48</v>
      </c>
      <c r="AQ38" s="3">
        <f t="shared" si="27"/>
        <v>-40</v>
      </c>
      <c r="AR38" s="3">
        <f t="shared" si="28"/>
        <v>-32</v>
      </c>
      <c r="AS38" s="3">
        <f t="shared" si="29"/>
        <v>-24</v>
      </c>
      <c r="AT38" s="3">
        <f t="shared" si="30"/>
        <v>-16</v>
      </c>
      <c r="AU38" s="3">
        <f t="shared" si="31"/>
        <v>-8</v>
      </c>
      <c r="AV38" s="3">
        <f t="shared" si="32"/>
        <v>0</v>
      </c>
      <c r="AW38" s="3">
        <f t="shared" si="33"/>
        <v>8</v>
      </c>
      <c r="AX38" s="3">
        <f t="shared" si="34"/>
        <v>16</v>
      </c>
      <c r="AY38" s="3">
        <f t="shared" si="35"/>
        <v>24</v>
      </c>
      <c r="AZ38" s="3">
        <f t="shared" si="36"/>
        <v>32</v>
      </c>
      <c r="BA38" s="3">
        <f t="shared" si="37"/>
        <v>40</v>
      </c>
      <c r="BB38" s="3">
        <f t="shared" si="38"/>
        <v>48</v>
      </c>
      <c r="BC38" s="3">
        <f t="shared" si="39"/>
        <v>56</v>
      </c>
      <c r="BD38" s="3">
        <f t="shared" si="40"/>
        <v>64</v>
      </c>
      <c r="BE38" s="3">
        <f t="shared" si="41"/>
        <v>72</v>
      </c>
      <c r="BF38" s="3">
        <f t="shared" si="42"/>
        <v>80</v>
      </c>
    </row>
    <row r="39" spans="1:58" ht="17.25" customHeight="1">
      <c r="A39" s="1">
        <f t="shared" si="43"/>
        <v>6</v>
      </c>
      <c r="B39" s="1">
        <f t="shared" si="43"/>
        <v>6</v>
      </c>
      <c r="C39" s="1">
        <f t="shared" si="43"/>
        <v>6</v>
      </c>
      <c r="D39" s="1">
        <f t="shared" si="43"/>
        <v>6</v>
      </c>
      <c r="E39" s="1">
        <f t="shared" si="43"/>
        <v>6</v>
      </c>
      <c r="F39" s="1">
        <f t="shared" si="43"/>
        <v>6</v>
      </c>
      <c r="G39" s="1">
        <f t="shared" si="43"/>
        <v>6</v>
      </c>
      <c r="H39" s="1">
        <f t="shared" si="43"/>
        <v>6</v>
      </c>
      <c r="I39" s="1">
        <f t="shared" si="43"/>
        <v>6</v>
      </c>
      <c r="J39" s="1">
        <f t="shared" si="43"/>
        <v>6</v>
      </c>
      <c r="K39" s="1">
        <f t="shared" si="43"/>
        <v>6</v>
      </c>
      <c r="L39" s="1">
        <f t="shared" si="43"/>
        <v>6</v>
      </c>
      <c r="M39" s="1">
        <f t="shared" si="43"/>
        <v>6</v>
      </c>
      <c r="N39" s="1">
        <f t="shared" si="43"/>
        <v>6</v>
      </c>
      <c r="O39" s="1">
        <f t="shared" si="43"/>
        <v>6</v>
      </c>
      <c r="P39" s="1">
        <f t="shared" si="43"/>
        <v>6</v>
      </c>
      <c r="Q39" s="1">
        <f t="shared" si="43"/>
        <v>6</v>
      </c>
      <c r="R39" s="1">
        <f t="shared" si="43"/>
        <v>6</v>
      </c>
      <c r="S39" s="1">
        <f t="shared" si="43"/>
        <v>6</v>
      </c>
      <c r="T39" s="1">
        <f t="shared" si="43"/>
        <v>6</v>
      </c>
      <c r="U39" s="1">
        <f t="shared" si="43"/>
        <v>6</v>
      </c>
      <c r="V39" s="1">
        <f t="shared" si="43"/>
        <v>6</v>
      </c>
      <c r="W39" s="1">
        <f t="shared" si="43"/>
        <v>6</v>
      </c>
      <c r="X39" s="1">
        <f t="shared" si="43"/>
        <v>6</v>
      </c>
      <c r="Y39" s="1">
        <f t="shared" si="43"/>
        <v>6</v>
      </c>
      <c r="Z39" s="1">
        <f t="shared" si="43"/>
        <v>6</v>
      </c>
      <c r="AA39" s="1">
        <f t="shared" si="43"/>
        <v>6</v>
      </c>
      <c r="AB39" s="1">
        <f t="shared" si="43"/>
        <v>6</v>
      </c>
      <c r="AC39" s="1">
        <f t="shared" si="43"/>
        <v>6</v>
      </c>
      <c r="AD39" s="1">
        <f t="shared" si="43"/>
        <v>6</v>
      </c>
      <c r="AE39" s="1">
        <f t="shared" si="43"/>
        <v>6</v>
      </c>
      <c r="AF39" s="1">
        <f t="shared" si="43"/>
        <v>6</v>
      </c>
      <c r="AG39" s="1">
        <f t="shared" si="43"/>
        <v>6</v>
      </c>
      <c r="AH39" s="1">
        <f t="shared" si="43"/>
        <v>6</v>
      </c>
      <c r="AI39" s="1">
        <f t="shared" si="43"/>
        <v>6</v>
      </c>
      <c r="AJ39" s="1">
        <f t="shared" si="20"/>
        <v>6</v>
      </c>
      <c r="AK39" s="1">
        <f t="shared" si="21"/>
        <v>6</v>
      </c>
      <c r="AL39" s="3">
        <f t="shared" si="22"/>
        <v>-120</v>
      </c>
      <c r="AM39" s="3">
        <f t="shared" si="23"/>
        <v>-108</v>
      </c>
      <c r="AN39" s="3">
        <f t="shared" si="24"/>
        <v>-96</v>
      </c>
      <c r="AO39" s="3">
        <f t="shared" si="25"/>
        <v>-84</v>
      </c>
      <c r="AP39" s="3">
        <f t="shared" si="26"/>
        <v>-72</v>
      </c>
      <c r="AQ39" s="3">
        <f t="shared" si="27"/>
        <v>-60</v>
      </c>
      <c r="AR39" s="3">
        <f t="shared" si="28"/>
        <v>-48</v>
      </c>
      <c r="AS39" s="3">
        <f t="shared" si="29"/>
        <v>-36</v>
      </c>
      <c r="AT39" s="3">
        <f t="shared" si="30"/>
        <v>-24</v>
      </c>
      <c r="AU39" s="3">
        <f t="shared" si="31"/>
        <v>-12</v>
      </c>
      <c r="AV39" s="3">
        <f t="shared" si="32"/>
        <v>0</v>
      </c>
      <c r="AW39" s="3">
        <f t="shared" si="33"/>
        <v>12</v>
      </c>
      <c r="AX39" s="3">
        <f t="shared" si="34"/>
        <v>24</v>
      </c>
      <c r="AY39" s="3">
        <f t="shared" si="35"/>
        <v>36</v>
      </c>
      <c r="AZ39" s="3">
        <f t="shared" si="36"/>
        <v>48</v>
      </c>
      <c r="BA39" s="3">
        <f t="shared" si="37"/>
        <v>60</v>
      </c>
      <c r="BB39" s="3">
        <f t="shared" si="38"/>
        <v>72</v>
      </c>
      <c r="BC39" s="3">
        <f t="shared" si="39"/>
        <v>84</v>
      </c>
      <c r="BD39" s="3">
        <f t="shared" si="40"/>
        <v>96</v>
      </c>
      <c r="BE39" s="3">
        <f t="shared" si="41"/>
        <v>108</v>
      </c>
      <c r="BF39" s="3">
        <f t="shared" si="42"/>
        <v>120</v>
      </c>
    </row>
    <row r="40" spans="1:58" ht="17.25" customHeight="1">
      <c r="A40" s="1">
        <f t="shared" si="43"/>
        <v>8</v>
      </c>
      <c r="B40" s="1">
        <f t="shared" si="43"/>
        <v>8</v>
      </c>
      <c r="C40" s="1">
        <f t="shared" si="43"/>
        <v>8</v>
      </c>
      <c r="D40" s="1">
        <f t="shared" si="43"/>
        <v>8</v>
      </c>
      <c r="E40" s="1">
        <f t="shared" si="43"/>
        <v>8</v>
      </c>
      <c r="F40" s="1">
        <f t="shared" si="43"/>
        <v>8</v>
      </c>
      <c r="G40" s="1">
        <f t="shared" si="43"/>
        <v>8</v>
      </c>
      <c r="H40" s="1">
        <f t="shared" si="43"/>
        <v>8</v>
      </c>
      <c r="I40" s="1">
        <f t="shared" si="43"/>
        <v>8</v>
      </c>
      <c r="J40" s="1">
        <f t="shared" si="43"/>
        <v>8</v>
      </c>
      <c r="K40" s="1">
        <f t="shared" si="43"/>
        <v>8</v>
      </c>
      <c r="L40" s="1">
        <f t="shared" si="43"/>
        <v>8</v>
      </c>
      <c r="M40" s="1">
        <f t="shared" si="43"/>
        <v>8</v>
      </c>
      <c r="N40" s="1">
        <f t="shared" si="43"/>
        <v>8</v>
      </c>
      <c r="O40" s="1">
        <f t="shared" si="43"/>
        <v>8</v>
      </c>
      <c r="P40" s="1">
        <f t="shared" si="43"/>
        <v>8</v>
      </c>
      <c r="Q40" s="1">
        <f t="shared" si="43"/>
        <v>8</v>
      </c>
      <c r="R40" s="1">
        <f t="shared" si="43"/>
        <v>8</v>
      </c>
      <c r="S40" s="1">
        <f t="shared" si="43"/>
        <v>8</v>
      </c>
      <c r="T40" s="1">
        <f t="shared" si="43"/>
        <v>8</v>
      </c>
      <c r="U40" s="1">
        <f aca="true" t="shared" si="44" ref="U40:AI40">V40</f>
        <v>8</v>
      </c>
      <c r="V40" s="1">
        <f t="shared" si="44"/>
        <v>8</v>
      </c>
      <c r="W40" s="1">
        <f t="shared" si="44"/>
        <v>8</v>
      </c>
      <c r="X40" s="1">
        <f t="shared" si="44"/>
        <v>8</v>
      </c>
      <c r="Y40" s="1">
        <f t="shared" si="44"/>
        <v>8</v>
      </c>
      <c r="Z40" s="1">
        <f t="shared" si="44"/>
        <v>8</v>
      </c>
      <c r="AA40" s="1">
        <f t="shared" si="44"/>
        <v>8</v>
      </c>
      <c r="AB40" s="1">
        <f t="shared" si="44"/>
        <v>8</v>
      </c>
      <c r="AC40" s="1">
        <f t="shared" si="44"/>
        <v>8</v>
      </c>
      <c r="AD40" s="1">
        <f t="shared" si="44"/>
        <v>8</v>
      </c>
      <c r="AE40" s="1">
        <f t="shared" si="44"/>
        <v>8</v>
      </c>
      <c r="AF40" s="1">
        <f t="shared" si="44"/>
        <v>8</v>
      </c>
      <c r="AG40" s="1">
        <f t="shared" si="44"/>
        <v>8</v>
      </c>
      <c r="AH40" s="1">
        <f t="shared" si="44"/>
        <v>8</v>
      </c>
      <c r="AI40" s="1">
        <f t="shared" si="44"/>
        <v>8</v>
      </c>
      <c r="AJ40" s="1">
        <f t="shared" si="20"/>
        <v>8</v>
      </c>
      <c r="AK40" s="1">
        <f t="shared" si="21"/>
        <v>8</v>
      </c>
      <c r="AL40" s="3">
        <f t="shared" si="22"/>
        <v>-160</v>
      </c>
      <c r="AM40" s="3">
        <f t="shared" si="23"/>
        <v>-144</v>
      </c>
      <c r="AN40" s="3">
        <f t="shared" si="24"/>
        <v>-128</v>
      </c>
      <c r="AO40" s="3">
        <f t="shared" si="25"/>
        <v>-112</v>
      </c>
      <c r="AP40" s="3">
        <f t="shared" si="26"/>
        <v>-96</v>
      </c>
      <c r="AQ40" s="3">
        <f t="shared" si="27"/>
        <v>-80</v>
      </c>
      <c r="AR40" s="3">
        <f t="shared" si="28"/>
        <v>-64</v>
      </c>
      <c r="AS40" s="3">
        <f t="shared" si="29"/>
        <v>-48</v>
      </c>
      <c r="AT40" s="3">
        <f t="shared" si="30"/>
        <v>-32</v>
      </c>
      <c r="AU40" s="3">
        <f t="shared" si="31"/>
        <v>-16</v>
      </c>
      <c r="AV40" s="3">
        <f t="shared" si="32"/>
        <v>0</v>
      </c>
      <c r="AW40" s="3">
        <f t="shared" si="33"/>
        <v>16</v>
      </c>
      <c r="AX40" s="3">
        <f t="shared" si="34"/>
        <v>32</v>
      </c>
      <c r="AY40" s="3">
        <f t="shared" si="35"/>
        <v>48</v>
      </c>
      <c r="AZ40" s="3">
        <f t="shared" si="36"/>
        <v>64</v>
      </c>
      <c r="BA40" s="3">
        <f t="shared" si="37"/>
        <v>80</v>
      </c>
      <c r="BB40" s="3">
        <f t="shared" si="38"/>
        <v>96</v>
      </c>
      <c r="BC40" s="3">
        <f t="shared" si="39"/>
        <v>112</v>
      </c>
      <c r="BD40" s="3">
        <f t="shared" si="40"/>
        <v>128</v>
      </c>
      <c r="BE40" s="3">
        <f t="shared" si="41"/>
        <v>144</v>
      </c>
      <c r="BF40" s="3">
        <f t="shared" si="42"/>
        <v>160</v>
      </c>
    </row>
    <row r="41" spans="1:58" ht="17.25" customHeight="1">
      <c r="A41" s="1">
        <f aca="true" t="shared" si="45" ref="A41:P46">B41</f>
        <v>10</v>
      </c>
      <c r="B41" s="1">
        <f t="shared" si="45"/>
        <v>10</v>
      </c>
      <c r="C41" s="1">
        <f t="shared" si="45"/>
        <v>10</v>
      </c>
      <c r="D41" s="1">
        <f t="shared" si="45"/>
        <v>10</v>
      </c>
      <c r="E41" s="1">
        <f t="shared" si="45"/>
        <v>10</v>
      </c>
      <c r="F41" s="1">
        <f t="shared" si="45"/>
        <v>10</v>
      </c>
      <c r="G41" s="1">
        <f t="shared" si="45"/>
        <v>10</v>
      </c>
      <c r="H41" s="1">
        <f t="shared" si="45"/>
        <v>10</v>
      </c>
      <c r="I41" s="1">
        <f t="shared" si="45"/>
        <v>10</v>
      </c>
      <c r="J41" s="1">
        <f t="shared" si="45"/>
        <v>10</v>
      </c>
      <c r="K41" s="1">
        <f t="shared" si="45"/>
        <v>10</v>
      </c>
      <c r="L41" s="1">
        <f t="shared" si="45"/>
        <v>10</v>
      </c>
      <c r="M41" s="1">
        <f t="shared" si="45"/>
        <v>10</v>
      </c>
      <c r="N41" s="1">
        <f t="shared" si="45"/>
        <v>10</v>
      </c>
      <c r="O41" s="1">
        <f t="shared" si="45"/>
        <v>10</v>
      </c>
      <c r="P41" s="1">
        <f t="shared" si="45"/>
        <v>10</v>
      </c>
      <c r="Q41" s="1">
        <f aca="true" t="shared" si="46" ref="Q41:T46">R41</f>
        <v>10</v>
      </c>
      <c r="R41" s="1">
        <f t="shared" si="46"/>
        <v>10</v>
      </c>
      <c r="S41" s="1">
        <f t="shared" si="46"/>
        <v>10</v>
      </c>
      <c r="T41" s="1">
        <f t="shared" si="46"/>
        <v>10</v>
      </c>
      <c r="U41" s="1">
        <f aca="true" t="shared" si="47" ref="U41:U46">V41</f>
        <v>10</v>
      </c>
      <c r="V41" s="1">
        <f aca="true" t="shared" si="48" ref="V41:V46">W41</f>
        <v>10</v>
      </c>
      <c r="W41" s="1">
        <f aca="true" t="shared" si="49" ref="W41:W46">X41</f>
        <v>10</v>
      </c>
      <c r="X41" s="1">
        <f aca="true" t="shared" si="50" ref="X41:X46">Y41</f>
        <v>10</v>
      </c>
      <c r="Y41" s="1">
        <f aca="true" t="shared" si="51" ref="Y41:Y46">Z41</f>
        <v>10</v>
      </c>
      <c r="Z41" s="1">
        <f aca="true" t="shared" si="52" ref="Z41:Z46">AA41</f>
        <v>10</v>
      </c>
      <c r="AA41" s="1">
        <f aca="true" t="shared" si="53" ref="AA41:AA46">AB41</f>
        <v>10</v>
      </c>
      <c r="AB41" s="1">
        <f aca="true" t="shared" si="54" ref="AB41:AB46">AC41</f>
        <v>10</v>
      </c>
      <c r="AC41" s="1">
        <f aca="true" t="shared" si="55" ref="AC41:AC46">AD41</f>
        <v>10</v>
      </c>
      <c r="AD41" s="1">
        <f aca="true" t="shared" si="56" ref="AD41:AD46">AE41</f>
        <v>10</v>
      </c>
      <c r="AE41" s="1">
        <f aca="true" t="shared" si="57" ref="AE41:AE46">AF41</f>
        <v>10</v>
      </c>
      <c r="AF41" s="1">
        <f aca="true" t="shared" si="58" ref="AF41:AF46">AG41</f>
        <v>10</v>
      </c>
      <c r="AG41" s="1">
        <f aca="true" t="shared" si="59" ref="AG41:AG46">AH41</f>
        <v>10</v>
      </c>
      <c r="AH41" s="1">
        <f aca="true" t="shared" si="60" ref="AH41:AH46">AI41</f>
        <v>10</v>
      </c>
      <c r="AI41" s="1">
        <f aca="true" t="shared" si="61" ref="AI41:AI46">AJ41</f>
        <v>10</v>
      </c>
      <c r="AJ41" s="1">
        <f aca="true" t="shared" si="62" ref="AJ41:AJ46">AK41</f>
        <v>10</v>
      </c>
      <c r="AK41" s="1">
        <f aca="true" t="shared" si="63" ref="AK41:AK46">AK40+2</f>
        <v>10</v>
      </c>
      <c r="AL41" s="3">
        <f t="shared" si="22"/>
        <v>-200</v>
      </c>
      <c r="AM41" s="3">
        <f t="shared" si="23"/>
        <v>-180</v>
      </c>
      <c r="AN41" s="3">
        <f t="shared" si="24"/>
        <v>-160</v>
      </c>
      <c r="AO41" s="3">
        <f t="shared" si="25"/>
        <v>-140</v>
      </c>
      <c r="AP41" s="3">
        <f t="shared" si="26"/>
        <v>-120</v>
      </c>
      <c r="AQ41" s="3">
        <f t="shared" si="27"/>
        <v>-100</v>
      </c>
      <c r="AR41" s="3">
        <f t="shared" si="28"/>
        <v>-80</v>
      </c>
      <c r="AS41" s="3">
        <f t="shared" si="29"/>
        <v>-60</v>
      </c>
      <c r="AT41" s="3">
        <f t="shared" si="30"/>
        <v>-40</v>
      </c>
      <c r="AU41" s="3">
        <f t="shared" si="31"/>
        <v>-20</v>
      </c>
      <c r="AV41" s="3">
        <f t="shared" si="32"/>
        <v>0</v>
      </c>
      <c r="AW41" s="3">
        <f t="shared" si="33"/>
        <v>20</v>
      </c>
      <c r="AX41" s="3">
        <f t="shared" si="34"/>
        <v>40</v>
      </c>
      <c r="AY41" s="3">
        <f t="shared" si="35"/>
        <v>60</v>
      </c>
      <c r="AZ41" s="3">
        <f t="shared" si="36"/>
        <v>80</v>
      </c>
      <c r="BA41" s="3">
        <f t="shared" si="37"/>
        <v>100</v>
      </c>
      <c r="BB41" s="3">
        <f t="shared" si="38"/>
        <v>120</v>
      </c>
      <c r="BC41" s="3">
        <f t="shared" si="39"/>
        <v>140</v>
      </c>
      <c r="BD41" s="3">
        <f t="shared" si="40"/>
        <v>160</v>
      </c>
      <c r="BE41" s="3">
        <f t="shared" si="41"/>
        <v>180</v>
      </c>
      <c r="BF41" s="3">
        <f t="shared" si="42"/>
        <v>200</v>
      </c>
    </row>
    <row r="42" spans="1:58" ht="17.25" customHeight="1">
      <c r="A42" s="1">
        <f t="shared" si="45"/>
        <v>12</v>
      </c>
      <c r="B42" s="1">
        <f t="shared" si="45"/>
        <v>12</v>
      </c>
      <c r="C42" s="1">
        <f t="shared" si="45"/>
        <v>12</v>
      </c>
      <c r="D42" s="1">
        <f t="shared" si="45"/>
        <v>12</v>
      </c>
      <c r="E42" s="1">
        <f t="shared" si="45"/>
        <v>12</v>
      </c>
      <c r="F42" s="1">
        <f t="shared" si="45"/>
        <v>12</v>
      </c>
      <c r="G42" s="1">
        <f t="shared" si="45"/>
        <v>12</v>
      </c>
      <c r="H42" s="1">
        <f t="shared" si="45"/>
        <v>12</v>
      </c>
      <c r="I42" s="1">
        <f t="shared" si="45"/>
        <v>12</v>
      </c>
      <c r="J42" s="1">
        <f t="shared" si="45"/>
        <v>12</v>
      </c>
      <c r="K42" s="1">
        <f t="shared" si="45"/>
        <v>12</v>
      </c>
      <c r="L42" s="1">
        <f t="shared" si="45"/>
        <v>12</v>
      </c>
      <c r="M42" s="1">
        <f t="shared" si="45"/>
        <v>12</v>
      </c>
      <c r="N42" s="1">
        <f t="shared" si="45"/>
        <v>12</v>
      </c>
      <c r="O42" s="1">
        <f t="shared" si="45"/>
        <v>12</v>
      </c>
      <c r="P42" s="1">
        <f t="shared" si="45"/>
        <v>12</v>
      </c>
      <c r="Q42" s="1">
        <f t="shared" si="46"/>
        <v>12</v>
      </c>
      <c r="R42" s="1">
        <f t="shared" si="46"/>
        <v>12</v>
      </c>
      <c r="S42" s="1">
        <f t="shared" si="46"/>
        <v>12</v>
      </c>
      <c r="T42" s="1">
        <f t="shared" si="46"/>
        <v>12</v>
      </c>
      <c r="U42" s="1">
        <f t="shared" si="47"/>
        <v>12</v>
      </c>
      <c r="V42" s="1">
        <f t="shared" si="48"/>
        <v>12</v>
      </c>
      <c r="W42" s="1">
        <f t="shared" si="49"/>
        <v>12</v>
      </c>
      <c r="X42" s="1">
        <f t="shared" si="50"/>
        <v>12</v>
      </c>
      <c r="Y42" s="1">
        <f t="shared" si="51"/>
        <v>12</v>
      </c>
      <c r="Z42" s="1">
        <f t="shared" si="52"/>
        <v>12</v>
      </c>
      <c r="AA42" s="1">
        <f t="shared" si="53"/>
        <v>12</v>
      </c>
      <c r="AB42" s="1">
        <f t="shared" si="54"/>
        <v>12</v>
      </c>
      <c r="AC42" s="1">
        <f t="shared" si="55"/>
        <v>12</v>
      </c>
      <c r="AD42" s="1">
        <f t="shared" si="56"/>
        <v>12</v>
      </c>
      <c r="AE42" s="1">
        <f t="shared" si="57"/>
        <v>12</v>
      </c>
      <c r="AF42" s="1">
        <f t="shared" si="58"/>
        <v>12</v>
      </c>
      <c r="AG42" s="1">
        <f t="shared" si="59"/>
        <v>12</v>
      </c>
      <c r="AH42" s="1">
        <f t="shared" si="60"/>
        <v>12</v>
      </c>
      <c r="AI42" s="1">
        <f t="shared" si="61"/>
        <v>12</v>
      </c>
      <c r="AJ42" s="1">
        <f t="shared" si="62"/>
        <v>12</v>
      </c>
      <c r="AK42" s="1">
        <f t="shared" si="63"/>
        <v>12</v>
      </c>
      <c r="AL42" s="3">
        <f t="shared" si="22"/>
        <v>-240</v>
      </c>
      <c r="AM42" s="3">
        <f t="shared" si="23"/>
        <v>-216</v>
      </c>
      <c r="AN42" s="3">
        <f t="shared" si="24"/>
        <v>-192</v>
      </c>
      <c r="AO42" s="3">
        <f t="shared" si="25"/>
        <v>-168</v>
      </c>
      <c r="AP42" s="3">
        <f t="shared" si="26"/>
        <v>-144</v>
      </c>
      <c r="AQ42" s="3">
        <f t="shared" si="27"/>
        <v>-120</v>
      </c>
      <c r="AR42" s="3">
        <f t="shared" si="28"/>
        <v>-96</v>
      </c>
      <c r="AS42" s="3">
        <f t="shared" si="29"/>
        <v>-72</v>
      </c>
      <c r="AT42" s="3">
        <f t="shared" si="30"/>
        <v>-48</v>
      </c>
      <c r="AU42" s="3">
        <f t="shared" si="31"/>
        <v>-24</v>
      </c>
      <c r="AV42" s="3">
        <f t="shared" si="32"/>
        <v>0</v>
      </c>
      <c r="AW42" s="3">
        <f t="shared" si="33"/>
        <v>24</v>
      </c>
      <c r="AX42" s="3">
        <f t="shared" si="34"/>
        <v>48</v>
      </c>
      <c r="AY42" s="3">
        <f t="shared" si="35"/>
        <v>72</v>
      </c>
      <c r="AZ42" s="3">
        <f t="shared" si="36"/>
        <v>96</v>
      </c>
      <c r="BA42" s="3">
        <f t="shared" si="37"/>
        <v>120</v>
      </c>
      <c r="BB42" s="3">
        <f t="shared" si="38"/>
        <v>144</v>
      </c>
      <c r="BC42" s="3">
        <f t="shared" si="39"/>
        <v>168</v>
      </c>
      <c r="BD42" s="3">
        <f t="shared" si="40"/>
        <v>192</v>
      </c>
      <c r="BE42" s="3">
        <f t="shared" si="41"/>
        <v>216</v>
      </c>
      <c r="BF42" s="3">
        <f t="shared" si="42"/>
        <v>240</v>
      </c>
    </row>
    <row r="43" spans="1:58" ht="17.25" customHeight="1">
      <c r="A43" s="1">
        <f t="shared" si="45"/>
        <v>14</v>
      </c>
      <c r="B43" s="1">
        <f t="shared" si="45"/>
        <v>14</v>
      </c>
      <c r="C43" s="1">
        <f t="shared" si="45"/>
        <v>14</v>
      </c>
      <c r="D43" s="1">
        <f t="shared" si="45"/>
        <v>14</v>
      </c>
      <c r="E43" s="1">
        <f t="shared" si="45"/>
        <v>14</v>
      </c>
      <c r="F43" s="1">
        <f t="shared" si="45"/>
        <v>14</v>
      </c>
      <c r="G43" s="1">
        <f t="shared" si="45"/>
        <v>14</v>
      </c>
      <c r="H43" s="1">
        <f t="shared" si="45"/>
        <v>14</v>
      </c>
      <c r="I43" s="1">
        <f t="shared" si="45"/>
        <v>14</v>
      </c>
      <c r="J43" s="1">
        <f t="shared" si="45"/>
        <v>14</v>
      </c>
      <c r="K43" s="1">
        <f t="shared" si="45"/>
        <v>14</v>
      </c>
      <c r="L43" s="1">
        <f t="shared" si="45"/>
        <v>14</v>
      </c>
      <c r="M43" s="1">
        <f t="shared" si="45"/>
        <v>14</v>
      </c>
      <c r="N43" s="1">
        <f t="shared" si="45"/>
        <v>14</v>
      </c>
      <c r="O43" s="1">
        <f t="shared" si="45"/>
        <v>14</v>
      </c>
      <c r="P43" s="1">
        <f t="shared" si="45"/>
        <v>14</v>
      </c>
      <c r="Q43" s="1">
        <f t="shared" si="46"/>
        <v>14</v>
      </c>
      <c r="R43" s="1">
        <f t="shared" si="46"/>
        <v>14</v>
      </c>
      <c r="S43" s="1">
        <f t="shared" si="46"/>
        <v>14</v>
      </c>
      <c r="T43" s="1">
        <f t="shared" si="46"/>
        <v>14</v>
      </c>
      <c r="U43" s="1">
        <f t="shared" si="47"/>
        <v>14</v>
      </c>
      <c r="V43" s="1">
        <f t="shared" si="48"/>
        <v>14</v>
      </c>
      <c r="W43" s="1">
        <f t="shared" si="49"/>
        <v>14</v>
      </c>
      <c r="X43" s="1">
        <f t="shared" si="50"/>
        <v>14</v>
      </c>
      <c r="Y43" s="1">
        <f t="shared" si="51"/>
        <v>14</v>
      </c>
      <c r="Z43" s="1">
        <f t="shared" si="52"/>
        <v>14</v>
      </c>
      <c r="AA43" s="1">
        <f t="shared" si="53"/>
        <v>14</v>
      </c>
      <c r="AB43" s="1">
        <f t="shared" si="54"/>
        <v>14</v>
      </c>
      <c r="AC43" s="1">
        <f t="shared" si="55"/>
        <v>14</v>
      </c>
      <c r="AD43" s="1">
        <f t="shared" si="56"/>
        <v>14</v>
      </c>
      <c r="AE43" s="1">
        <f t="shared" si="57"/>
        <v>14</v>
      </c>
      <c r="AF43" s="1">
        <f t="shared" si="58"/>
        <v>14</v>
      </c>
      <c r="AG43" s="1">
        <f t="shared" si="59"/>
        <v>14</v>
      </c>
      <c r="AH43" s="1">
        <f t="shared" si="60"/>
        <v>14</v>
      </c>
      <c r="AI43" s="1">
        <f t="shared" si="61"/>
        <v>14</v>
      </c>
      <c r="AJ43" s="1">
        <f t="shared" si="62"/>
        <v>14</v>
      </c>
      <c r="AK43" s="1">
        <f t="shared" si="63"/>
        <v>14</v>
      </c>
      <c r="AL43" s="3">
        <f t="shared" si="22"/>
        <v>-280</v>
      </c>
      <c r="AM43" s="3">
        <f t="shared" si="23"/>
        <v>-252</v>
      </c>
      <c r="AN43" s="3">
        <f t="shared" si="24"/>
        <v>-224</v>
      </c>
      <c r="AO43" s="3">
        <f t="shared" si="25"/>
        <v>-196</v>
      </c>
      <c r="AP43" s="3">
        <f t="shared" si="26"/>
        <v>-168</v>
      </c>
      <c r="AQ43" s="3">
        <f t="shared" si="27"/>
        <v>-140</v>
      </c>
      <c r="AR43" s="3">
        <f t="shared" si="28"/>
        <v>-112</v>
      </c>
      <c r="AS43" s="3">
        <f t="shared" si="29"/>
        <v>-84</v>
      </c>
      <c r="AT43" s="3">
        <f t="shared" si="30"/>
        <v>-56</v>
      </c>
      <c r="AU43" s="3">
        <f t="shared" si="31"/>
        <v>-28</v>
      </c>
      <c r="AV43" s="3">
        <f t="shared" si="32"/>
        <v>0</v>
      </c>
      <c r="AW43" s="3">
        <f t="shared" si="33"/>
        <v>28</v>
      </c>
      <c r="AX43" s="3">
        <f t="shared" si="34"/>
        <v>56</v>
      </c>
      <c r="AY43" s="3">
        <f t="shared" si="35"/>
        <v>84</v>
      </c>
      <c r="AZ43" s="3">
        <f t="shared" si="36"/>
        <v>112</v>
      </c>
      <c r="BA43" s="3">
        <f t="shared" si="37"/>
        <v>140</v>
      </c>
      <c r="BB43" s="3">
        <f t="shared" si="38"/>
        <v>168</v>
      </c>
      <c r="BC43" s="3">
        <f t="shared" si="39"/>
        <v>196</v>
      </c>
      <c r="BD43" s="3">
        <f t="shared" si="40"/>
        <v>224</v>
      </c>
      <c r="BE43" s="3">
        <f t="shared" si="41"/>
        <v>252</v>
      </c>
      <c r="BF43" s="3">
        <f t="shared" si="42"/>
        <v>280</v>
      </c>
    </row>
    <row r="44" spans="1:58" ht="17.25" customHeight="1">
      <c r="A44" s="1">
        <f t="shared" si="45"/>
        <v>16</v>
      </c>
      <c r="B44" s="1">
        <f t="shared" si="45"/>
        <v>16</v>
      </c>
      <c r="C44" s="1">
        <f t="shared" si="45"/>
        <v>16</v>
      </c>
      <c r="D44" s="1">
        <f t="shared" si="45"/>
        <v>16</v>
      </c>
      <c r="E44" s="1">
        <f t="shared" si="45"/>
        <v>16</v>
      </c>
      <c r="F44" s="1">
        <f t="shared" si="45"/>
        <v>16</v>
      </c>
      <c r="G44" s="1">
        <f t="shared" si="45"/>
        <v>16</v>
      </c>
      <c r="H44" s="1">
        <f t="shared" si="45"/>
        <v>16</v>
      </c>
      <c r="I44" s="1">
        <f t="shared" si="45"/>
        <v>16</v>
      </c>
      <c r="J44" s="1">
        <f t="shared" si="45"/>
        <v>16</v>
      </c>
      <c r="K44" s="1">
        <f t="shared" si="45"/>
        <v>16</v>
      </c>
      <c r="L44" s="1">
        <f t="shared" si="45"/>
        <v>16</v>
      </c>
      <c r="M44" s="1">
        <f t="shared" si="45"/>
        <v>16</v>
      </c>
      <c r="N44" s="1">
        <f t="shared" si="45"/>
        <v>16</v>
      </c>
      <c r="O44" s="1">
        <f t="shared" si="45"/>
        <v>16</v>
      </c>
      <c r="P44" s="1">
        <f t="shared" si="45"/>
        <v>16</v>
      </c>
      <c r="Q44" s="1">
        <f t="shared" si="46"/>
        <v>16</v>
      </c>
      <c r="R44" s="1">
        <f t="shared" si="46"/>
        <v>16</v>
      </c>
      <c r="S44" s="1">
        <f t="shared" si="46"/>
        <v>16</v>
      </c>
      <c r="T44" s="1">
        <f t="shared" si="46"/>
        <v>16</v>
      </c>
      <c r="U44" s="1">
        <f t="shared" si="47"/>
        <v>16</v>
      </c>
      <c r="V44" s="1">
        <f t="shared" si="48"/>
        <v>16</v>
      </c>
      <c r="W44" s="1">
        <f t="shared" si="49"/>
        <v>16</v>
      </c>
      <c r="X44" s="1">
        <f t="shared" si="50"/>
        <v>16</v>
      </c>
      <c r="Y44" s="1">
        <f t="shared" si="51"/>
        <v>16</v>
      </c>
      <c r="Z44" s="1">
        <f t="shared" si="52"/>
        <v>16</v>
      </c>
      <c r="AA44" s="1">
        <f t="shared" si="53"/>
        <v>16</v>
      </c>
      <c r="AB44" s="1">
        <f t="shared" si="54"/>
        <v>16</v>
      </c>
      <c r="AC44" s="1">
        <f t="shared" si="55"/>
        <v>16</v>
      </c>
      <c r="AD44" s="1">
        <f t="shared" si="56"/>
        <v>16</v>
      </c>
      <c r="AE44" s="1">
        <f t="shared" si="57"/>
        <v>16</v>
      </c>
      <c r="AF44" s="1">
        <f t="shared" si="58"/>
        <v>16</v>
      </c>
      <c r="AG44" s="1">
        <f t="shared" si="59"/>
        <v>16</v>
      </c>
      <c r="AH44" s="1">
        <f t="shared" si="60"/>
        <v>16</v>
      </c>
      <c r="AI44" s="1">
        <f t="shared" si="61"/>
        <v>16</v>
      </c>
      <c r="AJ44" s="1">
        <f t="shared" si="62"/>
        <v>16</v>
      </c>
      <c r="AK44" s="1">
        <f t="shared" si="63"/>
        <v>16</v>
      </c>
      <c r="AL44" s="3">
        <f t="shared" si="22"/>
        <v>-320</v>
      </c>
      <c r="AM44" s="3">
        <f t="shared" si="23"/>
        <v>-288</v>
      </c>
      <c r="AN44" s="3">
        <f t="shared" si="24"/>
        <v>-256</v>
      </c>
      <c r="AO44" s="3">
        <f t="shared" si="25"/>
        <v>-224</v>
      </c>
      <c r="AP44" s="3">
        <f t="shared" si="26"/>
        <v>-192</v>
      </c>
      <c r="AQ44" s="3">
        <f t="shared" si="27"/>
        <v>-160</v>
      </c>
      <c r="AR44" s="3">
        <f t="shared" si="28"/>
        <v>-128</v>
      </c>
      <c r="AS44" s="3">
        <f t="shared" si="29"/>
        <v>-96</v>
      </c>
      <c r="AT44" s="3">
        <f t="shared" si="30"/>
        <v>-64</v>
      </c>
      <c r="AU44" s="3">
        <f t="shared" si="31"/>
        <v>-32</v>
      </c>
      <c r="AV44" s="3">
        <f t="shared" si="32"/>
        <v>0</v>
      </c>
      <c r="AW44" s="3">
        <f t="shared" si="33"/>
        <v>32</v>
      </c>
      <c r="AX44" s="3">
        <f t="shared" si="34"/>
        <v>64</v>
      </c>
      <c r="AY44" s="3">
        <f t="shared" si="35"/>
        <v>96</v>
      </c>
      <c r="AZ44" s="3">
        <f t="shared" si="36"/>
        <v>128</v>
      </c>
      <c r="BA44" s="3">
        <f t="shared" si="37"/>
        <v>160</v>
      </c>
      <c r="BB44" s="3">
        <f t="shared" si="38"/>
        <v>192</v>
      </c>
      <c r="BC44" s="3">
        <f t="shared" si="39"/>
        <v>224</v>
      </c>
      <c r="BD44" s="3">
        <f t="shared" si="40"/>
        <v>256</v>
      </c>
      <c r="BE44" s="3">
        <f t="shared" si="41"/>
        <v>288</v>
      </c>
      <c r="BF44" s="3">
        <f t="shared" si="42"/>
        <v>320</v>
      </c>
    </row>
    <row r="45" spans="1:58" ht="17.25" customHeight="1">
      <c r="A45" s="1">
        <f t="shared" si="45"/>
        <v>18</v>
      </c>
      <c r="B45" s="1">
        <f t="shared" si="45"/>
        <v>18</v>
      </c>
      <c r="C45" s="1">
        <f t="shared" si="45"/>
        <v>18</v>
      </c>
      <c r="D45" s="1">
        <f t="shared" si="45"/>
        <v>18</v>
      </c>
      <c r="E45" s="1">
        <f t="shared" si="45"/>
        <v>18</v>
      </c>
      <c r="F45" s="1">
        <f t="shared" si="45"/>
        <v>18</v>
      </c>
      <c r="G45" s="1">
        <f t="shared" si="45"/>
        <v>18</v>
      </c>
      <c r="H45" s="1">
        <f t="shared" si="45"/>
        <v>18</v>
      </c>
      <c r="I45" s="1">
        <f t="shared" si="45"/>
        <v>18</v>
      </c>
      <c r="J45" s="1">
        <f t="shared" si="45"/>
        <v>18</v>
      </c>
      <c r="K45" s="1">
        <f t="shared" si="45"/>
        <v>18</v>
      </c>
      <c r="L45" s="1">
        <f t="shared" si="45"/>
        <v>18</v>
      </c>
      <c r="M45" s="1">
        <f t="shared" si="45"/>
        <v>18</v>
      </c>
      <c r="N45" s="1">
        <f t="shared" si="45"/>
        <v>18</v>
      </c>
      <c r="O45" s="1">
        <f t="shared" si="45"/>
        <v>18</v>
      </c>
      <c r="P45" s="1">
        <f t="shared" si="45"/>
        <v>18</v>
      </c>
      <c r="Q45" s="1">
        <f t="shared" si="46"/>
        <v>18</v>
      </c>
      <c r="R45" s="1">
        <f t="shared" si="46"/>
        <v>18</v>
      </c>
      <c r="S45" s="1">
        <f t="shared" si="46"/>
        <v>18</v>
      </c>
      <c r="T45" s="1">
        <f t="shared" si="46"/>
        <v>18</v>
      </c>
      <c r="U45" s="1">
        <f t="shared" si="47"/>
        <v>18</v>
      </c>
      <c r="V45" s="1">
        <f t="shared" si="48"/>
        <v>18</v>
      </c>
      <c r="W45" s="1">
        <f t="shared" si="49"/>
        <v>18</v>
      </c>
      <c r="X45" s="1">
        <f t="shared" si="50"/>
        <v>18</v>
      </c>
      <c r="Y45" s="1">
        <f t="shared" si="51"/>
        <v>18</v>
      </c>
      <c r="Z45" s="1">
        <f t="shared" si="52"/>
        <v>18</v>
      </c>
      <c r="AA45" s="1">
        <f t="shared" si="53"/>
        <v>18</v>
      </c>
      <c r="AB45" s="1">
        <f t="shared" si="54"/>
        <v>18</v>
      </c>
      <c r="AC45" s="1">
        <f t="shared" si="55"/>
        <v>18</v>
      </c>
      <c r="AD45" s="1">
        <f t="shared" si="56"/>
        <v>18</v>
      </c>
      <c r="AE45" s="1">
        <f t="shared" si="57"/>
        <v>18</v>
      </c>
      <c r="AF45" s="1">
        <f t="shared" si="58"/>
        <v>18</v>
      </c>
      <c r="AG45" s="1">
        <f t="shared" si="59"/>
        <v>18</v>
      </c>
      <c r="AH45" s="1">
        <f t="shared" si="60"/>
        <v>18</v>
      </c>
      <c r="AI45" s="1">
        <f t="shared" si="61"/>
        <v>18</v>
      </c>
      <c r="AJ45" s="1">
        <f t="shared" si="62"/>
        <v>18</v>
      </c>
      <c r="AK45" s="1">
        <f t="shared" si="63"/>
        <v>18</v>
      </c>
      <c r="AL45" s="3">
        <f t="shared" si="22"/>
        <v>-360</v>
      </c>
      <c r="AM45" s="3">
        <f t="shared" si="23"/>
        <v>-324</v>
      </c>
      <c r="AN45" s="3">
        <f t="shared" si="24"/>
        <v>-288</v>
      </c>
      <c r="AO45" s="3">
        <f t="shared" si="25"/>
        <v>-252</v>
      </c>
      <c r="AP45" s="3">
        <f t="shared" si="26"/>
        <v>-216</v>
      </c>
      <c r="AQ45" s="3">
        <f t="shared" si="27"/>
        <v>-180</v>
      </c>
      <c r="AR45" s="3">
        <f t="shared" si="28"/>
        <v>-144</v>
      </c>
      <c r="AS45" s="3">
        <f t="shared" si="29"/>
        <v>-108</v>
      </c>
      <c r="AT45" s="3">
        <f t="shared" si="30"/>
        <v>-72</v>
      </c>
      <c r="AU45" s="3">
        <f t="shared" si="31"/>
        <v>-36</v>
      </c>
      <c r="AV45" s="3">
        <f t="shared" si="32"/>
        <v>0</v>
      </c>
      <c r="AW45" s="3">
        <f t="shared" si="33"/>
        <v>36</v>
      </c>
      <c r="AX45" s="3">
        <f t="shared" si="34"/>
        <v>72</v>
      </c>
      <c r="AY45" s="3">
        <f t="shared" si="35"/>
        <v>108</v>
      </c>
      <c r="AZ45" s="3">
        <f t="shared" si="36"/>
        <v>144</v>
      </c>
      <c r="BA45" s="3">
        <f t="shared" si="37"/>
        <v>180</v>
      </c>
      <c r="BB45" s="3">
        <f t="shared" si="38"/>
        <v>216</v>
      </c>
      <c r="BC45" s="3">
        <f t="shared" si="39"/>
        <v>252</v>
      </c>
      <c r="BD45" s="3">
        <f t="shared" si="40"/>
        <v>288</v>
      </c>
      <c r="BE45" s="3">
        <f t="shared" si="41"/>
        <v>324</v>
      </c>
      <c r="BF45" s="3">
        <f t="shared" si="42"/>
        <v>360</v>
      </c>
    </row>
    <row r="46" spans="1:58" ht="17.25" customHeight="1">
      <c r="A46" s="1">
        <f t="shared" si="45"/>
        <v>20</v>
      </c>
      <c r="B46" s="1">
        <f t="shared" si="45"/>
        <v>20</v>
      </c>
      <c r="C46" s="1">
        <f t="shared" si="45"/>
        <v>20</v>
      </c>
      <c r="D46" s="1">
        <f t="shared" si="45"/>
        <v>20</v>
      </c>
      <c r="E46" s="1">
        <f t="shared" si="45"/>
        <v>20</v>
      </c>
      <c r="F46" s="1">
        <f t="shared" si="45"/>
        <v>20</v>
      </c>
      <c r="G46" s="1">
        <f t="shared" si="45"/>
        <v>20</v>
      </c>
      <c r="H46" s="1">
        <f t="shared" si="45"/>
        <v>20</v>
      </c>
      <c r="I46" s="1">
        <f t="shared" si="45"/>
        <v>20</v>
      </c>
      <c r="J46" s="1">
        <f t="shared" si="45"/>
        <v>20</v>
      </c>
      <c r="K46" s="1">
        <f t="shared" si="45"/>
        <v>20</v>
      </c>
      <c r="L46" s="1">
        <f t="shared" si="45"/>
        <v>20</v>
      </c>
      <c r="M46" s="1">
        <f t="shared" si="45"/>
        <v>20</v>
      </c>
      <c r="N46" s="1">
        <f t="shared" si="45"/>
        <v>20</v>
      </c>
      <c r="O46" s="1">
        <f t="shared" si="45"/>
        <v>20</v>
      </c>
      <c r="P46" s="1">
        <f t="shared" si="45"/>
        <v>20</v>
      </c>
      <c r="Q46" s="1">
        <f t="shared" si="46"/>
        <v>20</v>
      </c>
      <c r="R46" s="1">
        <f t="shared" si="46"/>
        <v>20</v>
      </c>
      <c r="S46" s="1">
        <f t="shared" si="46"/>
        <v>20</v>
      </c>
      <c r="T46" s="1">
        <f t="shared" si="46"/>
        <v>20</v>
      </c>
      <c r="U46" s="1">
        <f t="shared" si="47"/>
        <v>20</v>
      </c>
      <c r="V46" s="1">
        <f t="shared" si="48"/>
        <v>20</v>
      </c>
      <c r="W46" s="1">
        <f t="shared" si="49"/>
        <v>20</v>
      </c>
      <c r="X46" s="1">
        <f t="shared" si="50"/>
        <v>20</v>
      </c>
      <c r="Y46" s="1">
        <f t="shared" si="51"/>
        <v>20</v>
      </c>
      <c r="Z46" s="1">
        <f t="shared" si="52"/>
        <v>20</v>
      </c>
      <c r="AA46" s="1">
        <f t="shared" si="53"/>
        <v>20</v>
      </c>
      <c r="AB46" s="1">
        <f t="shared" si="54"/>
        <v>20</v>
      </c>
      <c r="AC46" s="1">
        <f t="shared" si="55"/>
        <v>20</v>
      </c>
      <c r="AD46" s="1">
        <f t="shared" si="56"/>
        <v>20</v>
      </c>
      <c r="AE46" s="1">
        <f t="shared" si="57"/>
        <v>20</v>
      </c>
      <c r="AF46" s="1">
        <f t="shared" si="58"/>
        <v>20</v>
      </c>
      <c r="AG46" s="1">
        <f t="shared" si="59"/>
        <v>20</v>
      </c>
      <c r="AH46" s="1">
        <f t="shared" si="60"/>
        <v>20</v>
      </c>
      <c r="AI46" s="1">
        <f t="shared" si="61"/>
        <v>20</v>
      </c>
      <c r="AJ46" s="1">
        <f t="shared" si="62"/>
        <v>20</v>
      </c>
      <c r="AK46" s="1">
        <f t="shared" si="63"/>
        <v>20</v>
      </c>
      <c r="AL46" s="3">
        <f t="shared" si="22"/>
        <v>-400</v>
      </c>
      <c r="AM46" s="3">
        <f t="shared" si="23"/>
        <v>-360</v>
      </c>
      <c r="AN46" s="3">
        <f t="shared" si="24"/>
        <v>-320</v>
      </c>
      <c r="AO46" s="3">
        <f t="shared" si="25"/>
        <v>-280</v>
      </c>
      <c r="AP46" s="3">
        <f t="shared" si="26"/>
        <v>-240</v>
      </c>
      <c r="AQ46" s="3">
        <f t="shared" si="27"/>
        <v>-200</v>
      </c>
      <c r="AR46" s="3">
        <f t="shared" si="28"/>
        <v>-160</v>
      </c>
      <c r="AS46" s="3">
        <f t="shared" si="29"/>
        <v>-120</v>
      </c>
      <c r="AT46" s="3">
        <f t="shared" si="30"/>
        <v>-80</v>
      </c>
      <c r="AU46" s="3">
        <f t="shared" si="31"/>
        <v>-40</v>
      </c>
      <c r="AV46" s="3">
        <f t="shared" si="32"/>
        <v>0</v>
      </c>
      <c r="AW46" s="3">
        <f t="shared" si="33"/>
        <v>40</v>
      </c>
      <c r="AX46" s="3">
        <f t="shared" si="34"/>
        <v>80</v>
      </c>
      <c r="AY46" s="3">
        <f t="shared" si="35"/>
        <v>120</v>
      </c>
      <c r="AZ46" s="3">
        <f t="shared" si="36"/>
        <v>160</v>
      </c>
      <c r="BA46" s="3">
        <f t="shared" si="37"/>
        <v>200</v>
      </c>
      <c r="BB46" s="3">
        <f t="shared" si="38"/>
        <v>240</v>
      </c>
      <c r="BC46" s="3">
        <f t="shared" si="39"/>
        <v>280</v>
      </c>
      <c r="BD46" s="3">
        <f t="shared" si="40"/>
        <v>320</v>
      </c>
      <c r="BE46" s="3">
        <f t="shared" si="41"/>
        <v>360</v>
      </c>
      <c r="BF46" s="3">
        <f t="shared" si="42"/>
        <v>400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2007-03-09T11:40:18Z</dcterms:modified>
  <cp:category/>
  <cp:version/>
  <cp:contentType/>
  <cp:contentStatus/>
</cp:coreProperties>
</file>