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<sst xmlns="http://schemas.openxmlformats.org/spreadsheetml/2006/main" count="2" uniqueCount="2">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</sst>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5.75"/>
      <name val="Arial"/>
      <family val="0"/>
    </font>
    <font>
      <b/>
      <sz val="12"/>
      <name val="Arial"/>
      <family val="0"/>
    </font>
    <font>
      <sz val="2.5"/>
      <name val="Arial"/>
      <family val="0"/>
    </font>
    <font>
      <b/>
      <sz val="3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31634625"/>
        <c:axId val="16276170"/>
        <c:axId val="12267803"/>
      </c:surface3DChart>
      <c:catAx>
        <c:axId val="31634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34625"/>
        <c:crossesAt val="1"/>
        <c:crossBetween val="between"/>
        <c:dispUnits/>
      </c:valAx>
      <c:serAx>
        <c:axId val="1226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2761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43301364"/>
        <c:axId val="54167957"/>
        <c:axId val="17749566"/>
      </c:surface3DChart>
      <c:catAx>
        <c:axId val="43301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01364"/>
        <c:crossesAt val="1"/>
        <c:crossBetween val="midCat"/>
        <c:dispUnits/>
      </c:valAx>
      <c:serAx>
        <c:axId val="17749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16795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20"/>
      <c:rotY val="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25528367"/>
        <c:axId val="28428712"/>
        <c:axId val="54531817"/>
      </c:surface3DChart>
      <c:catAx>
        <c:axId val="2552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428712"/>
        <c:crosses val="autoZero"/>
        <c:auto val="1"/>
        <c:lblOffset val="100"/>
        <c:noMultiLvlLbl val="0"/>
      </c:catAx>
      <c:valAx>
        <c:axId val="28428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28367"/>
        <c:crossesAt val="1"/>
        <c:crossBetween val="between"/>
        <c:dispUnits/>
      </c:valAx>
      <c:serAx>
        <c:axId val="54531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4287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35"/>
      <c:rotY val="150"/>
      <c:depthPercent val="100"/>
      <c:rAngAx val="0"/>
      <c:perspective val="1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Taul1!$AL$26:$AL$40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Taul1!$AM$26:$AM$40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Taul1!$AN$26:$AN$40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Taul1!$AO$26:$AO$40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Taul1!$AP$26:$AP$40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Taul1!$AQ$26:$AQ$40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Taul1!$AR$26:$AR$40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Taul1!$AS$26:$AS$40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Taul1!$AT$26:$AT$40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Taul1!$AU$26:$AU$40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Taul1!$AV$26:$AV$40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Taul1!$AW$26:$AW$40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Taul1!$AX$26:$AX$40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Taul1!$AY$26:$AY$40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Taul1!$AK$26:$AK$40</c:f>
              <c:numCache/>
            </c:numRef>
          </c:cat>
          <c:val>
            <c:numRef>
              <c:f>Taul1!$AZ$26:$AZ$40</c:f>
              <c:numCache/>
            </c:numRef>
          </c:val>
        </c:ser>
        <c:axId val="21024306"/>
        <c:axId val="55001027"/>
        <c:axId val="25247196"/>
      </c:surface3DChart>
      <c:catAx>
        <c:axId val="2102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24306"/>
        <c:crossesAt val="1"/>
        <c:crossBetween val="between"/>
        <c:dispUnits/>
      </c:valAx>
      <c:serAx>
        <c:axId val="2524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0010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25898173"/>
        <c:axId val="31756966"/>
        <c:axId val="17377239"/>
      </c:surface3DChart>
      <c:catAx>
        <c:axId val="25898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8173"/>
        <c:crossesAt val="1"/>
        <c:crossBetween val="midCat"/>
        <c:dispUnits/>
      </c:valAx>
      <c:ser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7569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142875</xdr:colOff>
      <xdr:row>40</xdr:row>
      <xdr:rowOff>209550</xdr:rowOff>
    </xdr:from>
    <xdr:to>
      <xdr:col>52</xdr:col>
      <xdr:colOff>95250</xdr:colOff>
      <xdr:row>54</xdr:row>
      <xdr:rowOff>190500</xdr:rowOff>
    </xdr:to>
    <xdr:graphicFrame>
      <xdr:nvGraphicFramePr>
        <xdr:cNvPr id="1" name="Chart 1"/>
        <xdr:cNvGraphicFramePr/>
      </xdr:nvGraphicFramePr>
      <xdr:xfrm>
        <a:off x="10429875" y="8972550"/>
        <a:ext cx="4524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247650</xdr:colOff>
      <xdr:row>27</xdr:row>
      <xdr:rowOff>9525</xdr:rowOff>
    </xdr:from>
    <xdr:to>
      <xdr:col>65</xdr:col>
      <xdr:colOff>238125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15392400" y="5924550"/>
        <a:ext cx="341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54</xdr:col>
      <xdr:colOff>85725</xdr:colOff>
      <xdr:row>40</xdr:row>
      <xdr:rowOff>209550</xdr:rowOff>
    </xdr:from>
    <xdr:to>
      <xdr:col>70</xdr:col>
      <xdr:colOff>57150</xdr:colOff>
      <xdr:row>54</xdr:row>
      <xdr:rowOff>209550</xdr:rowOff>
    </xdr:to>
    <xdr:graphicFrame>
      <xdr:nvGraphicFramePr>
        <xdr:cNvPr id="3" name="Chart 4"/>
        <xdr:cNvGraphicFramePr/>
      </xdr:nvGraphicFramePr>
      <xdr:xfrm>
        <a:off x="15516225" y="8972550"/>
        <a:ext cx="45434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44</xdr:col>
      <xdr:colOff>200025</xdr:colOff>
      <xdr:row>56</xdr:row>
      <xdr:rowOff>142875</xdr:rowOff>
    </xdr:from>
    <xdr:to>
      <xdr:col>61</xdr:col>
      <xdr:colOff>38100</xdr:colOff>
      <xdr:row>72</xdr:row>
      <xdr:rowOff>19050</xdr:rowOff>
    </xdr:to>
    <xdr:graphicFrame>
      <xdr:nvGraphicFramePr>
        <xdr:cNvPr id="4" name="Chart 5"/>
        <xdr:cNvGraphicFramePr/>
      </xdr:nvGraphicFramePr>
      <xdr:xfrm>
        <a:off x="12773025" y="12411075"/>
        <a:ext cx="46958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tabSelected="1" workbookViewId="0" topLeftCell="AI29">
      <selection activeCell="AZ40" sqref="AZ40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52" s="1" customFormat="1" ht="17.25" customHeight="1">
      <c r="A1" s="4"/>
      <c r="B1" s="4"/>
      <c r="C1" s="4"/>
      <c r="D1" s="4"/>
      <c r="E1" s="4"/>
      <c r="F1" s="4"/>
      <c r="G1" s="4"/>
      <c r="H1" s="4"/>
      <c r="I1" s="4"/>
      <c r="AK1" s="1">
        <v>-1</v>
      </c>
      <c r="AL1" s="1">
        <f aca="true" t="shared" si="0" ref="AL1:AZ1">AK1+1</f>
        <v>0</v>
      </c>
      <c r="AM1" s="1">
        <f t="shared" si="0"/>
        <v>1</v>
      </c>
      <c r="AN1" s="1">
        <f t="shared" si="0"/>
        <v>2</v>
      </c>
      <c r="AO1" s="1">
        <f t="shared" si="0"/>
        <v>3</v>
      </c>
      <c r="AP1" s="1">
        <f t="shared" si="0"/>
        <v>4</v>
      </c>
      <c r="AQ1" s="1">
        <f t="shared" si="0"/>
        <v>5</v>
      </c>
      <c r="AR1" s="1">
        <f t="shared" si="0"/>
        <v>6</v>
      </c>
      <c r="AS1" s="1">
        <f t="shared" si="0"/>
        <v>7</v>
      </c>
      <c r="AT1" s="1">
        <f t="shared" si="0"/>
        <v>8</v>
      </c>
      <c r="AU1" s="1">
        <f t="shared" si="0"/>
        <v>9</v>
      </c>
      <c r="AV1" s="1">
        <f t="shared" si="0"/>
        <v>10</v>
      </c>
      <c r="AW1" s="1">
        <f t="shared" si="0"/>
        <v>11</v>
      </c>
      <c r="AX1" s="1">
        <f t="shared" si="0"/>
        <v>12</v>
      </c>
      <c r="AY1" s="1">
        <f t="shared" si="0"/>
        <v>13</v>
      </c>
      <c r="AZ1" s="1">
        <f t="shared" si="0"/>
        <v>14</v>
      </c>
    </row>
    <row r="2" spans="1:52" s="1" customFormat="1" ht="17.25" customHeight="1">
      <c r="A2" s="4"/>
      <c r="B2" s="4"/>
      <c r="C2" s="4"/>
      <c r="D2" s="4"/>
      <c r="E2" s="4"/>
      <c r="F2" s="4"/>
      <c r="G2" s="4"/>
      <c r="H2" s="4"/>
      <c r="I2" s="4"/>
      <c r="AK2" s="1">
        <v>-1</v>
      </c>
      <c r="AL2" s="1">
        <f aca="true" t="shared" si="1" ref="AL2:AZ2">AK2+1</f>
        <v>0</v>
      </c>
      <c r="AM2" s="1">
        <f t="shared" si="1"/>
        <v>1</v>
      </c>
      <c r="AN2" s="1">
        <f t="shared" si="1"/>
        <v>2</v>
      </c>
      <c r="AO2" s="1">
        <f t="shared" si="1"/>
        <v>3</v>
      </c>
      <c r="AP2" s="1">
        <f t="shared" si="1"/>
        <v>4</v>
      </c>
      <c r="AQ2" s="1">
        <f t="shared" si="1"/>
        <v>5</v>
      </c>
      <c r="AR2" s="1">
        <f t="shared" si="1"/>
        <v>6</v>
      </c>
      <c r="AS2" s="1">
        <f t="shared" si="1"/>
        <v>7</v>
      </c>
      <c r="AT2" s="1">
        <f t="shared" si="1"/>
        <v>8</v>
      </c>
      <c r="AU2" s="1">
        <f t="shared" si="1"/>
        <v>9</v>
      </c>
      <c r="AV2" s="1">
        <f t="shared" si="1"/>
        <v>10</v>
      </c>
      <c r="AW2" s="1">
        <f t="shared" si="1"/>
        <v>11</v>
      </c>
      <c r="AX2" s="1">
        <f t="shared" si="1"/>
        <v>12</v>
      </c>
      <c r="AY2" s="1">
        <f t="shared" si="1"/>
        <v>13</v>
      </c>
      <c r="AZ2" s="1">
        <f t="shared" si="1"/>
        <v>14</v>
      </c>
    </row>
    <row r="3" spans="26:52" s="1" customFormat="1" ht="17.25" customHeight="1">
      <c r="Z3" s="2"/>
      <c r="AA3" s="2"/>
      <c r="AK3" s="1">
        <v>-1</v>
      </c>
      <c r="AL3" s="1">
        <f aca="true" t="shared" si="2" ref="AL3:AZ3">AK3+1</f>
        <v>0</v>
      </c>
      <c r="AM3" s="1">
        <f t="shared" si="2"/>
        <v>1</v>
      </c>
      <c r="AN3" s="1">
        <f t="shared" si="2"/>
        <v>2</v>
      </c>
      <c r="AO3" s="1">
        <f t="shared" si="2"/>
        <v>3</v>
      </c>
      <c r="AP3" s="1">
        <f t="shared" si="2"/>
        <v>4</v>
      </c>
      <c r="AQ3" s="1">
        <f t="shared" si="2"/>
        <v>5</v>
      </c>
      <c r="AR3" s="1">
        <f t="shared" si="2"/>
        <v>6</v>
      </c>
      <c r="AS3" s="1">
        <f t="shared" si="2"/>
        <v>7</v>
      </c>
      <c r="AT3" s="1">
        <f t="shared" si="2"/>
        <v>8</v>
      </c>
      <c r="AU3" s="1">
        <f t="shared" si="2"/>
        <v>9</v>
      </c>
      <c r="AV3" s="1">
        <f t="shared" si="2"/>
        <v>10</v>
      </c>
      <c r="AW3" s="1">
        <f t="shared" si="2"/>
        <v>11</v>
      </c>
      <c r="AX3" s="1">
        <f t="shared" si="2"/>
        <v>12</v>
      </c>
      <c r="AY3" s="1">
        <f t="shared" si="2"/>
        <v>13</v>
      </c>
      <c r="AZ3" s="1">
        <f t="shared" si="2"/>
        <v>14</v>
      </c>
    </row>
    <row r="4" spans="1:52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K4" s="1">
        <v>-1</v>
      </c>
      <c r="AL4" s="1">
        <f aca="true" t="shared" si="3" ref="AL4:AZ4">AK4+1</f>
        <v>0</v>
      </c>
      <c r="AM4" s="1">
        <f t="shared" si="3"/>
        <v>1</v>
      </c>
      <c r="AN4" s="1">
        <f t="shared" si="3"/>
        <v>2</v>
      </c>
      <c r="AO4" s="1">
        <f t="shared" si="3"/>
        <v>3</v>
      </c>
      <c r="AP4" s="1">
        <f t="shared" si="3"/>
        <v>4</v>
      </c>
      <c r="AQ4" s="1">
        <f t="shared" si="3"/>
        <v>5</v>
      </c>
      <c r="AR4" s="1">
        <f t="shared" si="3"/>
        <v>6</v>
      </c>
      <c r="AS4" s="1">
        <f t="shared" si="3"/>
        <v>7</v>
      </c>
      <c r="AT4" s="1">
        <f t="shared" si="3"/>
        <v>8</v>
      </c>
      <c r="AU4" s="1">
        <f t="shared" si="3"/>
        <v>9</v>
      </c>
      <c r="AV4" s="1">
        <f t="shared" si="3"/>
        <v>10</v>
      </c>
      <c r="AW4" s="1">
        <f t="shared" si="3"/>
        <v>11</v>
      </c>
      <c r="AX4" s="1">
        <f t="shared" si="3"/>
        <v>12</v>
      </c>
      <c r="AY4" s="1">
        <f t="shared" si="3"/>
        <v>13</v>
      </c>
      <c r="AZ4" s="1">
        <f t="shared" si="3"/>
        <v>14</v>
      </c>
    </row>
    <row r="5" spans="1:52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K5" s="1">
        <v>-1</v>
      </c>
      <c r="AL5" s="1">
        <f aca="true" t="shared" si="4" ref="AL5:AZ5">AK5+1</f>
        <v>0</v>
      </c>
      <c r="AM5" s="1">
        <f t="shared" si="4"/>
        <v>1</v>
      </c>
      <c r="AN5" s="1">
        <f t="shared" si="4"/>
        <v>2</v>
      </c>
      <c r="AO5" s="1">
        <f t="shared" si="4"/>
        <v>3</v>
      </c>
      <c r="AP5" s="1">
        <f t="shared" si="4"/>
        <v>4</v>
      </c>
      <c r="AQ5" s="1">
        <f t="shared" si="4"/>
        <v>5</v>
      </c>
      <c r="AR5" s="1">
        <f t="shared" si="4"/>
        <v>6</v>
      </c>
      <c r="AS5" s="1">
        <f t="shared" si="4"/>
        <v>7</v>
      </c>
      <c r="AT5" s="1">
        <f t="shared" si="4"/>
        <v>8</v>
      </c>
      <c r="AU5" s="1">
        <f t="shared" si="4"/>
        <v>9</v>
      </c>
      <c r="AV5" s="1">
        <f t="shared" si="4"/>
        <v>10</v>
      </c>
      <c r="AW5" s="1">
        <f t="shared" si="4"/>
        <v>11</v>
      </c>
      <c r="AX5" s="1">
        <f t="shared" si="4"/>
        <v>12</v>
      </c>
      <c r="AY5" s="1">
        <f t="shared" si="4"/>
        <v>13</v>
      </c>
      <c r="AZ5" s="1">
        <f t="shared" si="4"/>
        <v>14</v>
      </c>
    </row>
    <row r="6" spans="26:52" s="1" customFormat="1" ht="17.25" customHeight="1">
      <c r="Z6" s="2"/>
      <c r="AA6" s="2"/>
      <c r="AK6" s="1">
        <v>-1</v>
      </c>
      <c r="AL6" s="1">
        <f aca="true" t="shared" si="5" ref="AL6:AZ6">AK6+1</f>
        <v>0</v>
      </c>
      <c r="AM6" s="1">
        <f t="shared" si="5"/>
        <v>1</v>
      </c>
      <c r="AN6" s="1">
        <f t="shared" si="5"/>
        <v>2</v>
      </c>
      <c r="AO6" s="1">
        <f t="shared" si="5"/>
        <v>3</v>
      </c>
      <c r="AP6" s="1">
        <f t="shared" si="5"/>
        <v>4</v>
      </c>
      <c r="AQ6" s="1">
        <f t="shared" si="5"/>
        <v>5</v>
      </c>
      <c r="AR6" s="1">
        <f t="shared" si="5"/>
        <v>6</v>
      </c>
      <c r="AS6" s="1">
        <f t="shared" si="5"/>
        <v>7</v>
      </c>
      <c r="AT6" s="1">
        <f t="shared" si="5"/>
        <v>8</v>
      </c>
      <c r="AU6" s="1">
        <f t="shared" si="5"/>
        <v>9</v>
      </c>
      <c r="AV6" s="1">
        <f t="shared" si="5"/>
        <v>10</v>
      </c>
      <c r="AW6" s="1">
        <f t="shared" si="5"/>
        <v>11</v>
      </c>
      <c r="AX6" s="1">
        <f t="shared" si="5"/>
        <v>12</v>
      </c>
      <c r="AY6" s="1">
        <f t="shared" si="5"/>
        <v>13</v>
      </c>
      <c r="AZ6" s="1">
        <f t="shared" si="5"/>
        <v>14</v>
      </c>
    </row>
    <row r="7" spans="1:52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K7" s="1">
        <v>-1</v>
      </c>
      <c r="AL7" s="1">
        <f aca="true" t="shared" si="6" ref="AL7:AZ7">AK7+1</f>
        <v>0</v>
      </c>
      <c r="AM7" s="1">
        <f t="shared" si="6"/>
        <v>1</v>
      </c>
      <c r="AN7" s="1">
        <f t="shared" si="6"/>
        <v>2</v>
      </c>
      <c r="AO7" s="1">
        <f t="shared" si="6"/>
        <v>3</v>
      </c>
      <c r="AP7" s="1">
        <f t="shared" si="6"/>
        <v>4</v>
      </c>
      <c r="AQ7" s="1">
        <f t="shared" si="6"/>
        <v>5</v>
      </c>
      <c r="AR7" s="1">
        <f t="shared" si="6"/>
        <v>6</v>
      </c>
      <c r="AS7" s="1">
        <f t="shared" si="6"/>
        <v>7</v>
      </c>
      <c r="AT7" s="1">
        <f t="shared" si="6"/>
        <v>8</v>
      </c>
      <c r="AU7" s="1">
        <f t="shared" si="6"/>
        <v>9</v>
      </c>
      <c r="AV7" s="1">
        <f t="shared" si="6"/>
        <v>10</v>
      </c>
      <c r="AW7" s="1">
        <f t="shared" si="6"/>
        <v>11</v>
      </c>
      <c r="AX7" s="1">
        <f t="shared" si="6"/>
        <v>12</v>
      </c>
      <c r="AY7" s="1">
        <f t="shared" si="6"/>
        <v>13</v>
      </c>
      <c r="AZ7" s="1">
        <f t="shared" si="6"/>
        <v>14</v>
      </c>
    </row>
    <row r="8" spans="1:52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K8" s="1">
        <v>-1</v>
      </c>
      <c r="AL8" s="1">
        <f aca="true" t="shared" si="7" ref="AL8:AZ8">AK8+1</f>
        <v>0</v>
      </c>
      <c r="AM8" s="1">
        <f t="shared" si="7"/>
        <v>1</v>
      </c>
      <c r="AN8" s="1">
        <f t="shared" si="7"/>
        <v>2</v>
      </c>
      <c r="AO8" s="1">
        <f t="shared" si="7"/>
        <v>3</v>
      </c>
      <c r="AP8" s="1">
        <f t="shared" si="7"/>
        <v>4</v>
      </c>
      <c r="AQ8" s="1">
        <f t="shared" si="7"/>
        <v>5</v>
      </c>
      <c r="AR8" s="1">
        <f t="shared" si="7"/>
        <v>6</v>
      </c>
      <c r="AS8" s="1">
        <f t="shared" si="7"/>
        <v>7</v>
      </c>
      <c r="AT8" s="1">
        <f t="shared" si="7"/>
        <v>8</v>
      </c>
      <c r="AU8" s="1">
        <f t="shared" si="7"/>
        <v>9</v>
      </c>
      <c r="AV8" s="1">
        <f t="shared" si="7"/>
        <v>10</v>
      </c>
      <c r="AW8" s="1">
        <f t="shared" si="7"/>
        <v>11</v>
      </c>
      <c r="AX8" s="1">
        <f t="shared" si="7"/>
        <v>12</v>
      </c>
      <c r="AY8" s="1">
        <f t="shared" si="7"/>
        <v>13</v>
      </c>
      <c r="AZ8" s="1">
        <f t="shared" si="7"/>
        <v>14</v>
      </c>
    </row>
    <row r="9" spans="26:52" s="1" customFormat="1" ht="17.25" customHeight="1">
      <c r="Z9" s="2"/>
      <c r="AA9" s="2"/>
      <c r="AK9" s="1">
        <v>-1</v>
      </c>
      <c r="AL9" s="1">
        <f aca="true" t="shared" si="8" ref="AL9:AZ9">AK9+1</f>
        <v>0</v>
      </c>
      <c r="AM9" s="1">
        <f t="shared" si="8"/>
        <v>1</v>
      </c>
      <c r="AN9" s="1">
        <f t="shared" si="8"/>
        <v>2</v>
      </c>
      <c r="AO9" s="1">
        <f t="shared" si="8"/>
        <v>3</v>
      </c>
      <c r="AP9" s="1">
        <f t="shared" si="8"/>
        <v>4</v>
      </c>
      <c r="AQ9" s="1">
        <f t="shared" si="8"/>
        <v>5</v>
      </c>
      <c r="AR9" s="1">
        <f t="shared" si="8"/>
        <v>6</v>
      </c>
      <c r="AS9" s="1">
        <f t="shared" si="8"/>
        <v>7</v>
      </c>
      <c r="AT9" s="1">
        <f t="shared" si="8"/>
        <v>8</v>
      </c>
      <c r="AU9" s="1">
        <f t="shared" si="8"/>
        <v>9</v>
      </c>
      <c r="AV9" s="1">
        <f t="shared" si="8"/>
        <v>10</v>
      </c>
      <c r="AW9" s="1">
        <f t="shared" si="8"/>
        <v>11</v>
      </c>
      <c r="AX9" s="1">
        <f t="shared" si="8"/>
        <v>12</v>
      </c>
      <c r="AY9" s="1">
        <f t="shared" si="8"/>
        <v>13</v>
      </c>
      <c r="AZ9" s="1">
        <f t="shared" si="8"/>
        <v>14</v>
      </c>
    </row>
    <row r="10" spans="1:52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K10" s="1">
        <v>-1</v>
      </c>
      <c r="AL10" s="1">
        <f aca="true" t="shared" si="9" ref="AL10:AZ10">AK10+1</f>
        <v>0</v>
      </c>
      <c r="AM10" s="1">
        <f t="shared" si="9"/>
        <v>1</v>
      </c>
      <c r="AN10" s="1">
        <f t="shared" si="9"/>
        <v>2</v>
      </c>
      <c r="AO10" s="1">
        <f t="shared" si="9"/>
        <v>3</v>
      </c>
      <c r="AP10" s="1">
        <f t="shared" si="9"/>
        <v>4</v>
      </c>
      <c r="AQ10" s="1">
        <f t="shared" si="9"/>
        <v>5</v>
      </c>
      <c r="AR10" s="1">
        <f t="shared" si="9"/>
        <v>6</v>
      </c>
      <c r="AS10" s="1">
        <f t="shared" si="9"/>
        <v>7</v>
      </c>
      <c r="AT10" s="1">
        <f t="shared" si="9"/>
        <v>8</v>
      </c>
      <c r="AU10" s="1">
        <f t="shared" si="9"/>
        <v>9</v>
      </c>
      <c r="AV10" s="1">
        <f t="shared" si="9"/>
        <v>10</v>
      </c>
      <c r="AW10" s="1">
        <f t="shared" si="9"/>
        <v>11</v>
      </c>
      <c r="AX10" s="1">
        <f t="shared" si="9"/>
        <v>12</v>
      </c>
      <c r="AY10" s="1">
        <f t="shared" si="9"/>
        <v>13</v>
      </c>
      <c r="AZ10" s="1">
        <f t="shared" si="9"/>
        <v>14</v>
      </c>
    </row>
    <row r="11" spans="1:52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K11" s="1">
        <v>-1</v>
      </c>
      <c r="AL11" s="1">
        <f aca="true" t="shared" si="10" ref="AL11:AZ11">AK11+1</f>
        <v>0</v>
      </c>
      <c r="AM11" s="1">
        <f t="shared" si="10"/>
        <v>1</v>
      </c>
      <c r="AN11" s="1">
        <f t="shared" si="10"/>
        <v>2</v>
      </c>
      <c r="AO11" s="1">
        <f t="shared" si="10"/>
        <v>3</v>
      </c>
      <c r="AP11" s="1">
        <f t="shared" si="10"/>
        <v>4</v>
      </c>
      <c r="AQ11" s="1">
        <f t="shared" si="10"/>
        <v>5</v>
      </c>
      <c r="AR11" s="1">
        <f t="shared" si="10"/>
        <v>6</v>
      </c>
      <c r="AS11" s="1">
        <f t="shared" si="10"/>
        <v>7</v>
      </c>
      <c r="AT11" s="1">
        <f t="shared" si="10"/>
        <v>8</v>
      </c>
      <c r="AU11" s="1">
        <f t="shared" si="10"/>
        <v>9</v>
      </c>
      <c r="AV11" s="1">
        <f t="shared" si="10"/>
        <v>10</v>
      </c>
      <c r="AW11" s="1">
        <f t="shared" si="10"/>
        <v>11</v>
      </c>
      <c r="AX11" s="1">
        <f t="shared" si="10"/>
        <v>12</v>
      </c>
      <c r="AY11" s="1">
        <f t="shared" si="10"/>
        <v>13</v>
      </c>
      <c r="AZ11" s="1">
        <f t="shared" si="10"/>
        <v>14</v>
      </c>
    </row>
    <row r="12" spans="26:52" s="1" customFormat="1" ht="17.25" customHeight="1">
      <c r="Z12" s="2"/>
      <c r="AA12" s="2"/>
      <c r="AK12" s="1">
        <v>-1</v>
      </c>
      <c r="AL12" s="1">
        <f aca="true" t="shared" si="11" ref="AL12:AZ12">AK12+1</f>
        <v>0</v>
      </c>
      <c r="AM12" s="1">
        <f t="shared" si="11"/>
        <v>1</v>
      </c>
      <c r="AN12" s="1">
        <f t="shared" si="11"/>
        <v>2</v>
      </c>
      <c r="AO12" s="1">
        <f t="shared" si="11"/>
        <v>3</v>
      </c>
      <c r="AP12" s="1">
        <f t="shared" si="11"/>
        <v>4</v>
      </c>
      <c r="AQ12" s="1">
        <f t="shared" si="11"/>
        <v>5</v>
      </c>
      <c r="AR12" s="1">
        <f t="shared" si="11"/>
        <v>6</v>
      </c>
      <c r="AS12" s="1">
        <f t="shared" si="11"/>
        <v>7</v>
      </c>
      <c r="AT12" s="1">
        <f t="shared" si="11"/>
        <v>8</v>
      </c>
      <c r="AU12" s="1">
        <f t="shared" si="11"/>
        <v>9</v>
      </c>
      <c r="AV12" s="1">
        <f t="shared" si="11"/>
        <v>10</v>
      </c>
      <c r="AW12" s="1">
        <f t="shared" si="11"/>
        <v>11</v>
      </c>
      <c r="AX12" s="1">
        <f t="shared" si="11"/>
        <v>12</v>
      </c>
      <c r="AY12" s="1">
        <f t="shared" si="11"/>
        <v>13</v>
      </c>
      <c r="AZ12" s="1">
        <f t="shared" si="11"/>
        <v>14</v>
      </c>
    </row>
    <row r="13" spans="1:52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K13" s="1">
        <v>-1</v>
      </c>
      <c r="AL13" s="1">
        <f aca="true" t="shared" si="12" ref="AL13:AZ13">AK13+1</f>
        <v>0</v>
      </c>
      <c r="AM13" s="1">
        <f t="shared" si="12"/>
        <v>1</v>
      </c>
      <c r="AN13" s="1">
        <f t="shared" si="12"/>
        <v>2</v>
      </c>
      <c r="AO13" s="1">
        <f t="shared" si="12"/>
        <v>3</v>
      </c>
      <c r="AP13" s="1">
        <f t="shared" si="12"/>
        <v>4</v>
      </c>
      <c r="AQ13" s="1">
        <f t="shared" si="12"/>
        <v>5</v>
      </c>
      <c r="AR13" s="1">
        <f t="shared" si="12"/>
        <v>6</v>
      </c>
      <c r="AS13" s="1">
        <f t="shared" si="12"/>
        <v>7</v>
      </c>
      <c r="AT13" s="1">
        <f t="shared" si="12"/>
        <v>8</v>
      </c>
      <c r="AU13" s="1">
        <f t="shared" si="12"/>
        <v>9</v>
      </c>
      <c r="AV13" s="1">
        <f t="shared" si="12"/>
        <v>10</v>
      </c>
      <c r="AW13" s="1">
        <f t="shared" si="12"/>
        <v>11</v>
      </c>
      <c r="AX13" s="1">
        <f t="shared" si="12"/>
        <v>12</v>
      </c>
      <c r="AY13" s="1">
        <f t="shared" si="12"/>
        <v>13</v>
      </c>
      <c r="AZ13" s="1">
        <f t="shared" si="12"/>
        <v>14</v>
      </c>
    </row>
    <row r="14" spans="1:52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K14" s="1">
        <v>-1</v>
      </c>
      <c r="AL14" s="1">
        <f aca="true" t="shared" si="13" ref="AL14:AZ14">AK14+1</f>
        <v>0</v>
      </c>
      <c r="AM14" s="1">
        <f t="shared" si="13"/>
        <v>1</v>
      </c>
      <c r="AN14" s="1">
        <f t="shared" si="13"/>
        <v>2</v>
      </c>
      <c r="AO14" s="1">
        <f t="shared" si="13"/>
        <v>3</v>
      </c>
      <c r="AP14" s="1">
        <f t="shared" si="13"/>
        <v>4</v>
      </c>
      <c r="AQ14" s="1">
        <f t="shared" si="13"/>
        <v>5</v>
      </c>
      <c r="AR14" s="1">
        <f t="shared" si="13"/>
        <v>6</v>
      </c>
      <c r="AS14" s="1">
        <f t="shared" si="13"/>
        <v>7</v>
      </c>
      <c r="AT14" s="1">
        <f t="shared" si="13"/>
        <v>8</v>
      </c>
      <c r="AU14" s="1">
        <f t="shared" si="13"/>
        <v>9</v>
      </c>
      <c r="AV14" s="1">
        <f t="shared" si="13"/>
        <v>10</v>
      </c>
      <c r="AW14" s="1">
        <f t="shared" si="13"/>
        <v>11</v>
      </c>
      <c r="AX14" s="1">
        <f t="shared" si="13"/>
        <v>12</v>
      </c>
      <c r="AY14" s="1">
        <f t="shared" si="13"/>
        <v>13</v>
      </c>
      <c r="AZ14" s="1">
        <f t="shared" si="13"/>
        <v>14</v>
      </c>
    </row>
    <row r="15" spans="26:52" s="1" customFormat="1" ht="17.25" customHeight="1">
      <c r="Z15" s="2"/>
      <c r="AA15" s="2"/>
      <c r="AK15" s="1">
        <v>-1</v>
      </c>
      <c r="AL15" s="1">
        <f aca="true" t="shared" si="14" ref="AL15:AZ15">AK15+1</f>
        <v>0</v>
      </c>
      <c r="AM15" s="1">
        <f t="shared" si="14"/>
        <v>1</v>
      </c>
      <c r="AN15" s="1">
        <f t="shared" si="14"/>
        <v>2</v>
      </c>
      <c r="AO15" s="1">
        <f t="shared" si="14"/>
        <v>3</v>
      </c>
      <c r="AP15" s="1">
        <f t="shared" si="14"/>
        <v>4</v>
      </c>
      <c r="AQ15" s="1">
        <f t="shared" si="14"/>
        <v>5</v>
      </c>
      <c r="AR15" s="1">
        <f t="shared" si="14"/>
        <v>6</v>
      </c>
      <c r="AS15" s="1">
        <f t="shared" si="14"/>
        <v>7</v>
      </c>
      <c r="AT15" s="1">
        <f t="shared" si="14"/>
        <v>8</v>
      </c>
      <c r="AU15" s="1">
        <f t="shared" si="14"/>
        <v>9</v>
      </c>
      <c r="AV15" s="1">
        <f t="shared" si="14"/>
        <v>10</v>
      </c>
      <c r="AW15" s="1">
        <f t="shared" si="14"/>
        <v>11</v>
      </c>
      <c r="AX15" s="1">
        <f t="shared" si="14"/>
        <v>12</v>
      </c>
      <c r="AY15" s="1">
        <f t="shared" si="14"/>
        <v>13</v>
      </c>
      <c r="AZ15" s="1">
        <f t="shared" si="14"/>
        <v>14</v>
      </c>
    </row>
    <row r="16" spans="1:52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K16" s="1">
        <v>-1</v>
      </c>
      <c r="AL16" s="1">
        <f aca="true" t="shared" si="15" ref="AL16:AZ16">AK16+1</f>
        <v>0</v>
      </c>
      <c r="AM16" s="1">
        <f t="shared" si="15"/>
        <v>1</v>
      </c>
      <c r="AN16" s="1">
        <f t="shared" si="15"/>
        <v>2</v>
      </c>
      <c r="AO16" s="1">
        <f t="shared" si="15"/>
        <v>3</v>
      </c>
      <c r="AP16" s="1">
        <f t="shared" si="15"/>
        <v>4</v>
      </c>
      <c r="AQ16" s="1">
        <f t="shared" si="15"/>
        <v>5</v>
      </c>
      <c r="AR16" s="1">
        <f t="shared" si="15"/>
        <v>6</v>
      </c>
      <c r="AS16" s="1">
        <f t="shared" si="15"/>
        <v>7</v>
      </c>
      <c r="AT16" s="1">
        <f t="shared" si="15"/>
        <v>8</v>
      </c>
      <c r="AU16" s="1">
        <f t="shared" si="15"/>
        <v>9</v>
      </c>
      <c r="AV16" s="1">
        <f t="shared" si="15"/>
        <v>10</v>
      </c>
      <c r="AW16" s="1">
        <f t="shared" si="15"/>
        <v>11</v>
      </c>
      <c r="AX16" s="1">
        <f t="shared" si="15"/>
        <v>12</v>
      </c>
      <c r="AY16" s="1">
        <f t="shared" si="15"/>
        <v>13</v>
      </c>
      <c r="AZ16" s="1">
        <f t="shared" si="15"/>
        <v>14</v>
      </c>
    </row>
    <row r="17" spans="1:52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K17" s="1">
        <v>-1</v>
      </c>
      <c r="AL17" s="1">
        <f aca="true" t="shared" si="16" ref="AL17:AZ17">AK17+1</f>
        <v>0</v>
      </c>
      <c r="AM17" s="1">
        <f t="shared" si="16"/>
        <v>1</v>
      </c>
      <c r="AN17" s="1">
        <f t="shared" si="16"/>
        <v>2</v>
      </c>
      <c r="AO17" s="1">
        <f t="shared" si="16"/>
        <v>3</v>
      </c>
      <c r="AP17" s="1">
        <f t="shared" si="16"/>
        <v>4</v>
      </c>
      <c r="AQ17" s="1">
        <f t="shared" si="16"/>
        <v>5</v>
      </c>
      <c r="AR17" s="1">
        <f t="shared" si="16"/>
        <v>6</v>
      </c>
      <c r="AS17" s="1">
        <f t="shared" si="16"/>
        <v>7</v>
      </c>
      <c r="AT17" s="1">
        <f t="shared" si="16"/>
        <v>8</v>
      </c>
      <c r="AU17" s="1">
        <f t="shared" si="16"/>
        <v>9</v>
      </c>
      <c r="AV17" s="1">
        <f t="shared" si="16"/>
        <v>10</v>
      </c>
      <c r="AW17" s="1">
        <f t="shared" si="16"/>
        <v>11</v>
      </c>
      <c r="AX17" s="1">
        <f t="shared" si="16"/>
        <v>12</v>
      </c>
      <c r="AY17" s="1">
        <f t="shared" si="16"/>
        <v>13</v>
      </c>
      <c r="AZ17" s="1">
        <f t="shared" si="16"/>
        <v>14</v>
      </c>
    </row>
    <row r="18" spans="26:52" s="1" customFormat="1" ht="17.25" customHeight="1">
      <c r="Z18" s="2"/>
      <c r="AA18" s="2"/>
      <c r="AK18" s="1">
        <v>-1</v>
      </c>
      <c r="AL18" s="1">
        <f aca="true" t="shared" si="17" ref="AL18:AZ18">AK18+1</f>
        <v>0</v>
      </c>
      <c r="AM18" s="1">
        <f t="shared" si="17"/>
        <v>1</v>
      </c>
      <c r="AN18" s="1">
        <f t="shared" si="17"/>
        <v>2</v>
      </c>
      <c r="AO18" s="1">
        <f t="shared" si="17"/>
        <v>3</v>
      </c>
      <c r="AP18" s="1">
        <f t="shared" si="17"/>
        <v>4</v>
      </c>
      <c r="AQ18" s="1">
        <f t="shared" si="17"/>
        <v>5</v>
      </c>
      <c r="AR18" s="1">
        <f t="shared" si="17"/>
        <v>6</v>
      </c>
      <c r="AS18" s="1">
        <f t="shared" si="17"/>
        <v>7</v>
      </c>
      <c r="AT18" s="1">
        <f t="shared" si="17"/>
        <v>8</v>
      </c>
      <c r="AU18" s="1">
        <f t="shared" si="17"/>
        <v>9</v>
      </c>
      <c r="AV18" s="1">
        <f t="shared" si="17"/>
        <v>10</v>
      </c>
      <c r="AW18" s="1">
        <f t="shared" si="17"/>
        <v>11</v>
      </c>
      <c r="AX18" s="1">
        <f t="shared" si="17"/>
        <v>12</v>
      </c>
      <c r="AY18" s="1">
        <f t="shared" si="17"/>
        <v>13</v>
      </c>
      <c r="AZ18" s="1">
        <f t="shared" si="17"/>
        <v>14</v>
      </c>
    </row>
    <row r="19" spans="1:52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K19" s="1">
        <v>-1</v>
      </c>
      <c r="AL19" s="1">
        <f aca="true" t="shared" si="18" ref="AL19:AZ19">AK19+1</f>
        <v>0</v>
      </c>
      <c r="AM19" s="1">
        <f t="shared" si="18"/>
        <v>1</v>
      </c>
      <c r="AN19" s="1">
        <f t="shared" si="18"/>
        <v>2</v>
      </c>
      <c r="AO19" s="1">
        <f t="shared" si="18"/>
        <v>3</v>
      </c>
      <c r="AP19" s="1">
        <f t="shared" si="18"/>
        <v>4</v>
      </c>
      <c r="AQ19" s="1">
        <f t="shared" si="18"/>
        <v>5</v>
      </c>
      <c r="AR19" s="1">
        <f t="shared" si="18"/>
        <v>6</v>
      </c>
      <c r="AS19" s="1">
        <f t="shared" si="18"/>
        <v>7</v>
      </c>
      <c r="AT19" s="1">
        <f t="shared" si="18"/>
        <v>8</v>
      </c>
      <c r="AU19" s="1">
        <f t="shared" si="18"/>
        <v>9</v>
      </c>
      <c r="AV19" s="1">
        <f t="shared" si="18"/>
        <v>10</v>
      </c>
      <c r="AW19" s="1">
        <f t="shared" si="18"/>
        <v>11</v>
      </c>
      <c r="AX19" s="1">
        <f t="shared" si="18"/>
        <v>12</v>
      </c>
      <c r="AY19" s="1">
        <f t="shared" si="18"/>
        <v>13</v>
      </c>
      <c r="AZ19" s="1">
        <f t="shared" si="18"/>
        <v>14</v>
      </c>
    </row>
    <row r="20" spans="1:52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K20" s="1">
        <v>-1</v>
      </c>
      <c r="AL20" s="1">
        <f aca="true" t="shared" si="19" ref="AL20:AZ20">AK20+1</f>
        <v>0</v>
      </c>
      <c r="AM20" s="1">
        <f t="shared" si="19"/>
        <v>1</v>
      </c>
      <c r="AN20" s="1">
        <f t="shared" si="19"/>
        <v>2</v>
      </c>
      <c r="AO20" s="1">
        <f t="shared" si="19"/>
        <v>3</v>
      </c>
      <c r="AP20" s="1">
        <f t="shared" si="19"/>
        <v>4</v>
      </c>
      <c r="AQ20" s="1">
        <f t="shared" si="19"/>
        <v>5</v>
      </c>
      <c r="AR20" s="1">
        <f t="shared" si="19"/>
        <v>6</v>
      </c>
      <c r="AS20" s="1">
        <f t="shared" si="19"/>
        <v>7</v>
      </c>
      <c r="AT20" s="1">
        <f t="shared" si="19"/>
        <v>8</v>
      </c>
      <c r="AU20" s="1">
        <f t="shared" si="19"/>
        <v>9</v>
      </c>
      <c r="AV20" s="1">
        <f t="shared" si="19"/>
        <v>10</v>
      </c>
      <c r="AW20" s="1">
        <f t="shared" si="19"/>
        <v>11</v>
      </c>
      <c r="AX20" s="1">
        <f t="shared" si="19"/>
        <v>12</v>
      </c>
      <c r="AY20" s="1">
        <f t="shared" si="19"/>
        <v>13</v>
      </c>
      <c r="AZ20" s="1">
        <f t="shared" si="19"/>
        <v>14</v>
      </c>
    </row>
    <row r="21" spans="26:52" s="1" customFormat="1" ht="17.25" customHeight="1">
      <c r="Z21" s="2"/>
      <c r="AA21" s="2"/>
      <c r="AK21" s="1">
        <v>-1</v>
      </c>
      <c r="AL21" s="1">
        <f aca="true" t="shared" si="20" ref="AL21:AZ21">AK21+1</f>
        <v>0</v>
      </c>
      <c r="AM21" s="1">
        <f t="shared" si="20"/>
        <v>1</v>
      </c>
      <c r="AN21" s="1">
        <f t="shared" si="20"/>
        <v>2</v>
      </c>
      <c r="AO21" s="1">
        <f t="shared" si="20"/>
        <v>3</v>
      </c>
      <c r="AP21" s="1">
        <f t="shared" si="20"/>
        <v>4</v>
      </c>
      <c r="AQ21" s="1">
        <f t="shared" si="20"/>
        <v>5</v>
      </c>
      <c r="AR21" s="1">
        <f t="shared" si="20"/>
        <v>6</v>
      </c>
      <c r="AS21" s="1">
        <f t="shared" si="20"/>
        <v>7</v>
      </c>
      <c r="AT21" s="1">
        <f t="shared" si="20"/>
        <v>8</v>
      </c>
      <c r="AU21" s="1">
        <f t="shared" si="20"/>
        <v>9</v>
      </c>
      <c r="AV21" s="1">
        <f t="shared" si="20"/>
        <v>10</v>
      </c>
      <c r="AW21" s="1">
        <f t="shared" si="20"/>
        <v>11</v>
      </c>
      <c r="AX21" s="1">
        <f t="shared" si="20"/>
        <v>12</v>
      </c>
      <c r="AY21" s="1">
        <f t="shared" si="20"/>
        <v>13</v>
      </c>
      <c r="AZ21" s="1">
        <f t="shared" si="20"/>
        <v>14</v>
      </c>
    </row>
    <row r="22" spans="1:52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K22" s="1">
        <v>-1</v>
      </c>
      <c r="AL22" s="1">
        <f aca="true" t="shared" si="21" ref="AL22:AZ22">AK22+1</f>
        <v>0</v>
      </c>
      <c r="AM22" s="1">
        <f t="shared" si="21"/>
        <v>1</v>
      </c>
      <c r="AN22" s="1">
        <f t="shared" si="21"/>
        <v>2</v>
      </c>
      <c r="AO22" s="1">
        <f t="shared" si="21"/>
        <v>3</v>
      </c>
      <c r="AP22" s="1">
        <f t="shared" si="21"/>
        <v>4</v>
      </c>
      <c r="AQ22" s="1">
        <f t="shared" si="21"/>
        <v>5</v>
      </c>
      <c r="AR22" s="1">
        <f t="shared" si="21"/>
        <v>6</v>
      </c>
      <c r="AS22" s="1">
        <f t="shared" si="21"/>
        <v>7</v>
      </c>
      <c r="AT22" s="1">
        <f t="shared" si="21"/>
        <v>8</v>
      </c>
      <c r="AU22" s="1">
        <f t="shared" si="21"/>
        <v>9</v>
      </c>
      <c r="AV22" s="1">
        <f t="shared" si="21"/>
        <v>10</v>
      </c>
      <c r="AW22" s="1">
        <f t="shared" si="21"/>
        <v>11</v>
      </c>
      <c r="AX22" s="1">
        <f t="shared" si="21"/>
        <v>12</v>
      </c>
      <c r="AY22" s="1">
        <f t="shared" si="21"/>
        <v>13</v>
      </c>
      <c r="AZ22" s="1">
        <f t="shared" si="21"/>
        <v>14</v>
      </c>
    </row>
    <row r="23" spans="1:52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K23" s="1">
        <v>-1</v>
      </c>
      <c r="AL23" s="1">
        <f aca="true" t="shared" si="22" ref="AL23:AZ23">AK23+1</f>
        <v>0</v>
      </c>
      <c r="AM23" s="1">
        <f t="shared" si="22"/>
        <v>1</v>
      </c>
      <c r="AN23" s="1">
        <f t="shared" si="22"/>
        <v>2</v>
      </c>
      <c r="AO23" s="1">
        <f t="shared" si="22"/>
        <v>3</v>
      </c>
      <c r="AP23" s="1">
        <f t="shared" si="22"/>
        <v>4</v>
      </c>
      <c r="AQ23" s="1">
        <f t="shared" si="22"/>
        <v>5</v>
      </c>
      <c r="AR23" s="1">
        <f t="shared" si="22"/>
        <v>6</v>
      </c>
      <c r="AS23" s="1">
        <f t="shared" si="22"/>
        <v>7</v>
      </c>
      <c r="AT23" s="1">
        <f t="shared" si="22"/>
        <v>8</v>
      </c>
      <c r="AU23" s="1">
        <f t="shared" si="22"/>
        <v>9</v>
      </c>
      <c r="AV23" s="1">
        <f t="shared" si="22"/>
        <v>10</v>
      </c>
      <c r="AW23" s="1">
        <f t="shared" si="22"/>
        <v>11</v>
      </c>
      <c r="AX23" s="1">
        <f t="shared" si="22"/>
        <v>12</v>
      </c>
      <c r="AY23" s="1">
        <f t="shared" si="22"/>
        <v>13</v>
      </c>
      <c r="AZ23" s="1">
        <f t="shared" si="22"/>
        <v>14</v>
      </c>
    </row>
    <row r="24" spans="26:52" s="1" customFormat="1" ht="17.25" customHeight="1">
      <c r="Z24" s="2"/>
      <c r="AA24" s="2"/>
      <c r="AK24" s="1">
        <v>-1</v>
      </c>
      <c r="AL24" s="1">
        <f aca="true" t="shared" si="23" ref="AL24:AZ24">AK24+1</f>
        <v>0</v>
      </c>
      <c r="AM24" s="1">
        <f t="shared" si="23"/>
        <v>1</v>
      </c>
      <c r="AN24" s="1">
        <f t="shared" si="23"/>
        <v>2</v>
      </c>
      <c r="AO24" s="1">
        <f t="shared" si="23"/>
        <v>3</v>
      </c>
      <c r="AP24" s="1">
        <f t="shared" si="23"/>
        <v>4</v>
      </c>
      <c r="AQ24" s="1">
        <f t="shared" si="23"/>
        <v>5</v>
      </c>
      <c r="AR24" s="1">
        <f t="shared" si="23"/>
        <v>6</v>
      </c>
      <c r="AS24" s="1">
        <f t="shared" si="23"/>
        <v>7</v>
      </c>
      <c r="AT24" s="1">
        <f t="shared" si="23"/>
        <v>8</v>
      </c>
      <c r="AU24" s="1">
        <f t="shared" si="23"/>
        <v>9</v>
      </c>
      <c r="AV24" s="1">
        <f t="shared" si="23"/>
        <v>10</v>
      </c>
      <c r="AW24" s="1">
        <f t="shared" si="23"/>
        <v>11</v>
      </c>
      <c r="AX24" s="1">
        <f t="shared" si="23"/>
        <v>12</v>
      </c>
      <c r="AY24" s="1">
        <f t="shared" si="23"/>
        <v>13</v>
      </c>
      <c r="AZ24" s="1">
        <f t="shared" si="23"/>
        <v>14</v>
      </c>
    </row>
    <row r="25" spans="37:54" s="1" customFormat="1" ht="17.25" customHeight="1">
      <c r="AK25" s="1">
        <v>-1</v>
      </c>
      <c r="AL25" s="1">
        <f>AK25+1</f>
        <v>0</v>
      </c>
      <c r="AM25" s="1">
        <f aca="true" t="shared" si="24" ref="AM25:AZ25">AL25+1</f>
        <v>1</v>
      </c>
      <c r="AN25" s="1">
        <f t="shared" si="24"/>
        <v>2</v>
      </c>
      <c r="AO25" s="1">
        <f t="shared" si="24"/>
        <v>3</v>
      </c>
      <c r="AP25" s="1">
        <f t="shared" si="24"/>
        <v>4</v>
      </c>
      <c r="AQ25" s="1">
        <f t="shared" si="24"/>
        <v>5</v>
      </c>
      <c r="AR25" s="1">
        <f t="shared" si="24"/>
        <v>6</v>
      </c>
      <c r="AS25" s="1">
        <f t="shared" si="24"/>
        <v>7</v>
      </c>
      <c r="AT25" s="1">
        <f t="shared" si="24"/>
        <v>8</v>
      </c>
      <c r="AU25" s="1">
        <f t="shared" si="24"/>
        <v>9</v>
      </c>
      <c r="AV25" s="1">
        <f t="shared" si="24"/>
        <v>10</v>
      </c>
      <c r="AW25" s="1">
        <f t="shared" si="24"/>
        <v>11</v>
      </c>
      <c r="AX25" s="1">
        <f t="shared" si="24"/>
        <v>12</v>
      </c>
      <c r="AY25" s="1">
        <f t="shared" si="24"/>
        <v>13</v>
      </c>
      <c r="AZ25" s="1">
        <f t="shared" si="24"/>
        <v>14</v>
      </c>
      <c r="BA25" s="2"/>
      <c r="BB25" s="2" t="s">
        <v>1</v>
      </c>
    </row>
    <row r="26" spans="1:52" ht="17.25" customHeight="1">
      <c r="A26" s="1">
        <v>-7</v>
      </c>
      <c r="B26" s="1">
        <v>-7</v>
      </c>
      <c r="C26" s="1">
        <v>-7</v>
      </c>
      <c r="D26" s="1">
        <v>-7</v>
      </c>
      <c r="E26" s="1">
        <v>-7</v>
      </c>
      <c r="F26" s="1">
        <v>-7</v>
      </c>
      <c r="G26" s="1">
        <v>-7</v>
      </c>
      <c r="H26" s="1">
        <v>-7</v>
      </c>
      <c r="I26" s="1">
        <v>-7</v>
      </c>
      <c r="J26" s="1">
        <v>-7</v>
      </c>
      <c r="K26" s="1">
        <v>-7</v>
      </c>
      <c r="L26" s="1">
        <v>-7</v>
      </c>
      <c r="M26" s="1">
        <v>-7</v>
      </c>
      <c r="N26" s="1">
        <v>-7</v>
      </c>
      <c r="O26" s="1">
        <v>-7</v>
      </c>
      <c r="P26" s="1">
        <v>-7</v>
      </c>
      <c r="Q26" s="1">
        <v>-7</v>
      </c>
      <c r="R26" s="1">
        <v>-7</v>
      </c>
      <c r="S26" s="1">
        <v>-7</v>
      </c>
      <c r="T26" s="1">
        <v>-7</v>
      </c>
      <c r="U26" s="1">
        <v>-7</v>
      </c>
      <c r="V26" s="1">
        <v>-7</v>
      </c>
      <c r="W26" s="1">
        <v>-7</v>
      </c>
      <c r="X26" s="1">
        <v>-7</v>
      </c>
      <c r="Y26" s="1">
        <v>-7</v>
      </c>
      <c r="Z26" s="1">
        <v>-7</v>
      </c>
      <c r="AA26" s="1">
        <v>-7</v>
      </c>
      <c r="AB26" s="1">
        <v>-7</v>
      </c>
      <c r="AC26" s="1">
        <v>-7</v>
      </c>
      <c r="AD26" s="1">
        <v>-7</v>
      </c>
      <c r="AE26" s="1">
        <v>-7</v>
      </c>
      <c r="AF26" s="1">
        <v>-7</v>
      </c>
      <c r="AG26" s="1">
        <v>-7</v>
      </c>
      <c r="AH26" s="1">
        <v>-7</v>
      </c>
      <c r="AI26" s="1">
        <v>-7</v>
      </c>
      <c r="AJ26" s="1">
        <v>-7</v>
      </c>
      <c r="AK26" s="1">
        <v>-7</v>
      </c>
      <c r="AL26" s="3">
        <f>SQRT(A26^2+AL1)</f>
        <v>7</v>
      </c>
      <c r="AM26" s="3">
        <f aca="true" t="shared" si="25" ref="AM26:AZ26">SQRT(B26^2+AM1)</f>
        <v>7.0710678118654755</v>
      </c>
      <c r="AN26" s="3">
        <f t="shared" si="25"/>
        <v>7.14142842854285</v>
      </c>
      <c r="AO26" s="3">
        <f t="shared" si="25"/>
        <v>7.211102550927978</v>
      </c>
      <c r="AP26" s="3">
        <f t="shared" si="25"/>
        <v>7.280109889280518</v>
      </c>
      <c r="AQ26" s="3">
        <f t="shared" si="25"/>
        <v>7.3484692283495345</v>
      </c>
      <c r="AR26" s="3">
        <f t="shared" si="25"/>
        <v>7.416198487095663</v>
      </c>
      <c r="AS26" s="3">
        <f t="shared" si="25"/>
        <v>7.483314773547883</v>
      </c>
      <c r="AT26" s="3">
        <f t="shared" si="25"/>
        <v>7.54983443527075</v>
      </c>
      <c r="AU26" s="3">
        <f t="shared" si="25"/>
        <v>7.615773105863909</v>
      </c>
      <c r="AV26" s="3">
        <f t="shared" si="25"/>
        <v>7.681145747868608</v>
      </c>
      <c r="AW26" s="3">
        <f t="shared" si="25"/>
        <v>7.745966692414834</v>
      </c>
      <c r="AX26" s="3">
        <f t="shared" si="25"/>
        <v>7.810249675906654</v>
      </c>
      <c r="AY26" s="3">
        <f t="shared" si="25"/>
        <v>7.874007874011811</v>
      </c>
      <c r="AZ26" s="3">
        <f t="shared" si="25"/>
        <v>7.937253933193772</v>
      </c>
    </row>
    <row r="27" spans="1:52" ht="17.25" customHeight="1">
      <c r="A27" s="1">
        <f aca="true" t="shared" si="26" ref="A27:A40">A26+1</f>
        <v>-6</v>
      </c>
      <c r="B27" s="1">
        <f aca="true" t="shared" si="27" ref="B27:B40">B26+1</f>
        <v>-6</v>
      </c>
      <c r="C27" s="1">
        <f aca="true" t="shared" si="28" ref="C27:C40">C26+1</f>
        <v>-6</v>
      </c>
      <c r="D27" s="1">
        <f aca="true" t="shared" si="29" ref="D27:D40">D26+1</f>
        <v>-6</v>
      </c>
      <c r="E27" s="1">
        <f aca="true" t="shared" si="30" ref="E27:E40">E26+1</f>
        <v>-6</v>
      </c>
      <c r="F27" s="1">
        <f aca="true" t="shared" si="31" ref="F27:F40">F26+1</f>
        <v>-6</v>
      </c>
      <c r="G27" s="1">
        <f aca="true" t="shared" si="32" ref="G27:G40">G26+1</f>
        <v>-6</v>
      </c>
      <c r="H27" s="1">
        <f aca="true" t="shared" si="33" ref="H27:H40">H26+1</f>
        <v>-6</v>
      </c>
      <c r="I27" s="1">
        <f aca="true" t="shared" si="34" ref="I27:I40">I26+1</f>
        <v>-6</v>
      </c>
      <c r="J27" s="1">
        <f aca="true" t="shared" si="35" ref="J27:J40">J26+1</f>
        <v>-6</v>
      </c>
      <c r="K27" s="1">
        <f aca="true" t="shared" si="36" ref="K27:K40">K26+1</f>
        <v>-6</v>
      </c>
      <c r="L27" s="1">
        <f aca="true" t="shared" si="37" ref="L27:L40">L26+1</f>
        <v>-6</v>
      </c>
      <c r="M27" s="1">
        <f aca="true" t="shared" si="38" ref="M27:M40">M26+1</f>
        <v>-6</v>
      </c>
      <c r="N27" s="1">
        <f aca="true" t="shared" si="39" ref="N27:N40">N26+1</f>
        <v>-6</v>
      </c>
      <c r="O27" s="1">
        <f aca="true" t="shared" si="40" ref="O27:O40">O26+1</f>
        <v>-6</v>
      </c>
      <c r="P27" s="1">
        <f aca="true" t="shared" si="41" ref="P27:P40">P26+1</f>
        <v>-6</v>
      </c>
      <c r="Q27" s="1">
        <f aca="true" t="shared" si="42" ref="Q27:Q40">Q26+1</f>
        <v>-6</v>
      </c>
      <c r="R27" s="1">
        <f aca="true" t="shared" si="43" ref="R27:R40">R26+1</f>
        <v>-6</v>
      </c>
      <c r="S27" s="1">
        <f aca="true" t="shared" si="44" ref="S27:S40">S26+1</f>
        <v>-6</v>
      </c>
      <c r="T27" s="1">
        <f aca="true" t="shared" si="45" ref="T27:T40">T26+1</f>
        <v>-6</v>
      </c>
      <c r="U27" s="1">
        <f aca="true" t="shared" si="46" ref="U27:U40">U26+1</f>
        <v>-6</v>
      </c>
      <c r="V27" s="1">
        <f aca="true" t="shared" si="47" ref="V27:V40">V26+1</f>
        <v>-6</v>
      </c>
      <c r="W27" s="1">
        <f aca="true" t="shared" si="48" ref="W27:W40">W26+1</f>
        <v>-6</v>
      </c>
      <c r="X27" s="1">
        <f aca="true" t="shared" si="49" ref="X27:X40">X26+1</f>
        <v>-6</v>
      </c>
      <c r="Y27" s="1">
        <f aca="true" t="shared" si="50" ref="Y27:Y40">Y26+1</f>
        <v>-6</v>
      </c>
      <c r="Z27" s="1">
        <f aca="true" t="shared" si="51" ref="Z27:Z40">Z26+1</f>
        <v>-6</v>
      </c>
      <c r="AA27" s="1">
        <f aca="true" t="shared" si="52" ref="AA27:AA40">AA26+1</f>
        <v>-6</v>
      </c>
      <c r="AB27" s="1">
        <f aca="true" t="shared" si="53" ref="AB27:AB40">AB26+1</f>
        <v>-6</v>
      </c>
      <c r="AC27" s="1">
        <f aca="true" t="shared" si="54" ref="AC27:AC40">AC26+1</f>
        <v>-6</v>
      </c>
      <c r="AD27" s="1">
        <f aca="true" t="shared" si="55" ref="AD27:AD40">AD26+1</f>
        <v>-6</v>
      </c>
      <c r="AE27" s="1">
        <f aca="true" t="shared" si="56" ref="AE27:AE40">AE26+1</f>
        <v>-6</v>
      </c>
      <c r="AF27" s="1">
        <f aca="true" t="shared" si="57" ref="AF27:AF40">AF26+1</f>
        <v>-6</v>
      </c>
      <c r="AG27" s="1">
        <f aca="true" t="shared" si="58" ref="AG27:AG40">AG26+1</f>
        <v>-6</v>
      </c>
      <c r="AH27" s="1">
        <f aca="true" t="shared" si="59" ref="AH27:AH40">AH26+1</f>
        <v>-6</v>
      </c>
      <c r="AI27" s="1">
        <f aca="true" t="shared" si="60" ref="AI27:AI40">AI26+1</f>
        <v>-6</v>
      </c>
      <c r="AJ27" s="1">
        <f aca="true" t="shared" si="61" ref="AJ27:AJ40">AJ26+1</f>
        <v>-6</v>
      </c>
      <c r="AK27" s="1">
        <f aca="true" t="shared" si="62" ref="AK27:AK40">AK26+1</f>
        <v>-6</v>
      </c>
      <c r="AL27" s="3">
        <f aca="true" t="shared" si="63" ref="AL27:AL40">SQRT(A27^2+AL2)</f>
        <v>6</v>
      </c>
      <c r="AM27" s="3">
        <f aca="true" t="shared" si="64" ref="AM27:AM40">SQRT(B27^2+AM2)</f>
        <v>6.082762530298219</v>
      </c>
      <c r="AN27" s="3">
        <f aca="true" t="shared" si="65" ref="AN27:AN40">SQRT(C27^2+AN2)</f>
        <v>6.164414002968976</v>
      </c>
      <c r="AO27" s="3">
        <f aca="true" t="shared" si="66" ref="AO27:AO40">SQRT(D27^2+AO2)</f>
        <v>6.244997998398398</v>
      </c>
      <c r="AP27" s="3">
        <f aca="true" t="shared" si="67" ref="AP27:AP40">SQRT(E27^2+AP2)</f>
        <v>6.324555320336759</v>
      </c>
      <c r="AQ27" s="3">
        <f aca="true" t="shared" si="68" ref="AQ27:AQ40">SQRT(F27^2+AQ2)</f>
        <v>6.4031242374328485</v>
      </c>
      <c r="AR27" s="3">
        <f aca="true" t="shared" si="69" ref="AR27:AR40">SQRT(G27^2+AR2)</f>
        <v>6.48074069840786</v>
      </c>
      <c r="AS27" s="3">
        <f aca="true" t="shared" si="70" ref="AS27:AS40">SQRT(H27^2+AS2)</f>
        <v>6.557438524302</v>
      </c>
      <c r="AT27" s="3">
        <f aca="true" t="shared" si="71" ref="AT27:AT40">SQRT(I27^2+AT2)</f>
        <v>6.6332495807108</v>
      </c>
      <c r="AU27" s="3">
        <f aca="true" t="shared" si="72" ref="AU27:AU40">SQRT(J27^2+AU2)</f>
        <v>6.708203932499369</v>
      </c>
      <c r="AV27" s="3">
        <f aca="true" t="shared" si="73" ref="AV27:AV40">SQRT(K27^2+AV2)</f>
        <v>6.782329983125268</v>
      </c>
      <c r="AW27" s="3">
        <f aca="true" t="shared" si="74" ref="AW27:AW40">SQRT(L27^2+AW2)</f>
        <v>6.855654600401044</v>
      </c>
      <c r="AX27" s="3">
        <f aca="true" t="shared" si="75" ref="AX27:AX40">SQRT(M27^2+AX2)</f>
        <v>6.928203230275509</v>
      </c>
      <c r="AY27" s="3">
        <f aca="true" t="shared" si="76" ref="AY27:AY40">SQRT(N27^2+AY2)</f>
        <v>7</v>
      </c>
      <c r="AZ27" s="3">
        <f aca="true" t="shared" si="77" ref="AZ27:AZ40">SQRT(O27^2+AZ2)</f>
        <v>7.0710678118654755</v>
      </c>
    </row>
    <row r="28" spans="1:52" ht="17.25" customHeight="1">
      <c r="A28" s="1">
        <f t="shared" si="26"/>
        <v>-5</v>
      </c>
      <c r="B28" s="1">
        <f t="shared" si="27"/>
        <v>-5</v>
      </c>
      <c r="C28" s="1">
        <f t="shared" si="28"/>
        <v>-5</v>
      </c>
      <c r="D28" s="1">
        <f t="shared" si="29"/>
        <v>-5</v>
      </c>
      <c r="E28" s="1">
        <f t="shared" si="30"/>
        <v>-5</v>
      </c>
      <c r="F28" s="1">
        <f t="shared" si="31"/>
        <v>-5</v>
      </c>
      <c r="G28" s="1">
        <f t="shared" si="32"/>
        <v>-5</v>
      </c>
      <c r="H28" s="1">
        <f t="shared" si="33"/>
        <v>-5</v>
      </c>
      <c r="I28" s="1">
        <f t="shared" si="34"/>
        <v>-5</v>
      </c>
      <c r="J28" s="1">
        <f t="shared" si="35"/>
        <v>-5</v>
      </c>
      <c r="K28" s="1">
        <f t="shared" si="36"/>
        <v>-5</v>
      </c>
      <c r="L28" s="1">
        <f t="shared" si="37"/>
        <v>-5</v>
      </c>
      <c r="M28" s="1">
        <f t="shared" si="38"/>
        <v>-5</v>
      </c>
      <c r="N28" s="1">
        <f t="shared" si="39"/>
        <v>-5</v>
      </c>
      <c r="O28" s="1">
        <f t="shared" si="40"/>
        <v>-5</v>
      </c>
      <c r="P28" s="1">
        <f t="shared" si="41"/>
        <v>-5</v>
      </c>
      <c r="Q28" s="1">
        <f t="shared" si="42"/>
        <v>-5</v>
      </c>
      <c r="R28" s="1">
        <f t="shared" si="43"/>
        <v>-5</v>
      </c>
      <c r="S28" s="1">
        <f t="shared" si="44"/>
        <v>-5</v>
      </c>
      <c r="T28" s="1">
        <f t="shared" si="45"/>
        <v>-5</v>
      </c>
      <c r="U28" s="1">
        <f t="shared" si="46"/>
        <v>-5</v>
      </c>
      <c r="V28" s="1">
        <f t="shared" si="47"/>
        <v>-5</v>
      </c>
      <c r="W28" s="1">
        <f t="shared" si="48"/>
        <v>-5</v>
      </c>
      <c r="X28" s="1">
        <f t="shared" si="49"/>
        <v>-5</v>
      </c>
      <c r="Y28" s="1">
        <f t="shared" si="50"/>
        <v>-5</v>
      </c>
      <c r="Z28" s="1">
        <f t="shared" si="51"/>
        <v>-5</v>
      </c>
      <c r="AA28" s="1">
        <f t="shared" si="52"/>
        <v>-5</v>
      </c>
      <c r="AB28" s="1">
        <f t="shared" si="53"/>
        <v>-5</v>
      </c>
      <c r="AC28" s="1">
        <f t="shared" si="54"/>
        <v>-5</v>
      </c>
      <c r="AD28" s="1">
        <f t="shared" si="55"/>
        <v>-5</v>
      </c>
      <c r="AE28" s="1">
        <f t="shared" si="56"/>
        <v>-5</v>
      </c>
      <c r="AF28" s="1">
        <f t="shared" si="57"/>
        <v>-5</v>
      </c>
      <c r="AG28" s="1">
        <f t="shared" si="58"/>
        <v>-5</v>
      </c>
      <c r="AH28" s="1">
        <f t="shared" si="59"/>
        <v>-5</v>
      </c>
      <c r="AI28" s="1">
        <f t="shared" si="60"/>
        <v>-5</v>
      </c>
      <c r="AJ28" s="1">
        <f t="shared" si="61"/>
        <v>-5</v>
      </c>
      <c r="AK28" s="1">
        <f t="shared" si="62"/>
        <v>-5</v>
      </c>
      <c r="AL28" s="3">
        <f t="shared" si="63"/>
        <v>5</v>
      </c>
      <c r="AM28" s="3">
        <f t="shared" si="64"/>
        <v>5.0990195135927845</v>
      </c>
      <c r="AN28" s="3">
        <f t="shared" si="65"/>
        <v>5.196152422706632</v>
      </c>
      <c r="AO28" s="3">
        <f t="shared" si="66"/>
        <v>5.291502622129181</v>
      </c>
      <c r="AP28" s="3">
        <f t="shared" si="67"/>
        <v>5.385164807134504</v>
      </c>
      <c r="AQ28" s="3">
        <f t="shared" si="68"/>
        <v>5.477225575051661</v>
      </c>
      <c r="AR28" s="3">
        <f t="shared" si="69"/>
        <v>5.5677643628300215</v>
      </c>
      <c r="AS28" s="3">
        <f t="shared" si="70"/>
        <v>5.656854249492381</v>
      </c>
      <c r="AT28" s="3">
        <f t="shared" si="71"/>
        <v>5.744562646538029</v>
      </c>
      <c r="AU28" s="3">
        <f t="shared" si="72"/>
        <v>5.830951894845301</v>
      </c>
      <c r="AV28" s="3">
        <f t="shared" si="73"/>
        <v>5.916079783099616</v>
      </c>
      <c r="AW28" s="3">
        <f t="shared" si="74"/>
        <v>6</v>
      </c>
      <c r="AX28" s="3">
        <f t="shared" si="75"/>
        <v>6.082762530298219</v>
      </c>
      <c r="AY28" s="3">
        <f t="shared" si="76"/>
        <v>6.164414002968976</v>
      </c>
      <c r="AZ28" s="3">
        <f t="shared" si="77"/>
        <v>6.244997998398398</v>
      </c>
    </row>
    <row r="29" spans="1:52" ht="17.25" customHeight="1">
      <c r="A29" s="1">
        <f t="shared" si="26"/>
        <v>-4</v>
      </c>
      <c r="B29" s="1">
        <f t="shared" si="27"/>
        <v>-4</v>
      </c>
      <c r="C29" s="1">
        <f t="shared" si="28"/>
        <v>-4</v>
      </c>
      <c r="D29" s="1">
        <f t="shared" si="29"/>
        <v>-4</v>
      </c>
      <c r="E29" s="1">
        <f t="shared" si="30"/>
        <v>-4</v>
      </c>
      <c r="F29" s="1">
        <f t="shared" si="31"/>
        <v>-4</v>
      </c>
      <c r="G29" s="1">
        <f t="shared" si="32"/>
        <v>-4</v>
      </c>
      <c r="H29" s="1">
        <f t="shared" si="33"/>
        <v>-4</v>
      </c>
      <c r="I29" s="1">
        <f t="shared" si="34"/>
        <v>-4</v>
      </c>
      <c r="J29" s="1">
        <f t="shared" si="35"/>
        <v>-4</v>
      </c>
      <c r="K29" s="1">
        <f t="shared" si="36"/>
        <v>-4</v>
      </c>
      <c r="L29" s="1">
        <f t="shared" si="37"/>
        <v>-4</v>
      </c>
      <c r="M29" s="1">
        <f t="shared" si="38"/>
        <v>-4</v>
      </c>
      <c r="N29" s="1">
        <f t="shared" si="39"/>
        <v>-4</v>
      </c>
      <c r="O29" s="1">
        <f t="shared" si="40"/>
        <v>-4</v>
      </c>
      <c r="P29" s="1">
        <f t="shared" si="41"/>
        <v>-4</v>
      </c>
      <c r="Q29" s="1">
        <f t="shared" si="42"/>
        <v>-4</v>
      </c>
      <c r="R29" s="1">
        <f t="shared" si="43"/>
        <v>-4</v>
      </c>
      <c r="S29" s="1">
        <f t="shared" si="44"/>
        <v>-4</v>
      </c>
      <c r="T29" s="1">
        <f t="shared" si="45"/>
        <v>-4</v>
      </c>
      <c r="U29" s="1">
        <f t="shared" si="46"/>
        <v>-4</v>
      </c>
      <c r="V29" s="1">
        <f t="shared" si="47"/>
        <v>-4</v>
      </c>
      <c r="W29" s="1">
        <f t="shared" si="48"/>
        <v>-4</v>
      </c>
      <c r="X29" s="1">
        <f t="shared" si="49"/>
        <v>-4</v>
      </c>
      <c r="Y29" s="1">
        <f t="shared" si="50"/>
        <v>-4</v>
      </c>
      <c r="Z29" s="1">
        <f t="shared" si="51"/>
        <v>-4</v>
      </c>
      <c r="AA29" s="1">
        <f t="shared" si="52"/>
        <v>-4</v>
      </c>
      <c r="AB29" s="1">
        <f t="shared" si="53"/>
        <v>-4</v>
      </c>
      <c r="AC29" s="1">
        <f t="shared" si="54"/>
        <v>-4</v>
      </c>
      <c r="AD29" s="1">
        <f t="shared" si="55"/>
        <v>-4</v>
      </c>
      <c r="AE29" s="1">
        <f t="shared" si="56"/>
        <v>-4</v>
      </c>
      <c r="AF29" s="1">
        <f t="shared" si="57"/>
        <v>-4</v>
      </c>
      <c r="AG29" s="1">
        <f t="shared" si="58"/>
        <v>-4</v>
      </c>
      <c r="AH29" s="1">
        <f t="shared" si="59"/>
        <v>-4</v>
      </c>
      <c r="AI29" s="1">
        <f t="shared" si="60"/>
        <v>-4</v>
      </c>
      <c r="AJ29" s="1">
        <f t="shared" si="61"/>
        <v>-4</v>
      </c>
      <c r="AK29" s="1">
        <f t="shared" si="62"/>
        <v>-4</v>
      </c>
      <c r="AL29" s="3">
        <f t="shared" si="63"/>
        <v>4</v>
      </c>
      <c r="AM29" s="3">
        <f t="shared" si="64"/>
        <v>4.123105625617661</v>
      </c>
      <c r="AN29" s="3">
        <f t="shared" si="65"/>
        <v>4.242640687119285</v>
      </c>
      <c r="AO29" s="3">
        <f t="shared" si="66"/>
        <v>4.358898943540674</v>
      </c>
      <c r="AP29" s="3">
        <f t="shared" si="67"/>
        <v>4.47213595499958</v>
      </c>
      <c r="AQ29" s="3">
        <f t="shared" si="68"/>
        <v>4.58257569495584</v>
      </c>
      <c r="AR29" s="3">
        <f t="shared" si="69"/>
        <v>4.69041575982343</v>
      </c>
      <c r="AS29" s="3">
        <f t="shared" si="70"/>
        <v>4.795831523312719</v>
      </c>
      <c r="AT29" s="3">
        <f t="shared" si="71"/>
        <v>4.898979485566356</v>
      </c>
      <c r="AU29" s="3">
        <f t="shared" si="72"/>
        <v>5</v>
      </c>
      <c r="AV29" s="3">
        <f t="shared" si="73"/>
        <v>5.0990195135927845</v>
      </c>
      <c r="AW29" s="3">
        <f t="shared" si="74"/>
        <v>5.196152422706632</v>
      </c>
      <c r="AX29" s="3">
        <f t="shared" si="75"/>
        <v>5.291502622129181</v>
      </c>
      <c r="AY29" s="3">
        <f t="shared" si="76"/>
        <v>5.385164807134504</v>
      </c>
      <c r="AZ29" s="3">
        <f t="shared" si="77"/>
        <v>5.477225575051661</v>
      </c>
    </row>
    <row r="30" spans="1:52" ht="17.25" customHeight="1">
      <c r="A30" s="1">
        <f t="shared" si="26"/>
        <v>-3</v>
      </c>
      <c r="B30" s="1">
        <f t="shared" si="27"/>
        <v>-3</v>
      </c>
      <c r="C30" s="1">
        <f t="shared" si="28"/>
        <v>-3</v>
      </c>
      <c r="D30" s="1">
        <f t="shared" si="29"/>
        <v>-3</v>
      </c>
      <c r="E30" s="1">
        <f t="shared" si="30"/>
        <v>-3</v>
      </c>
      <c r="F30" s="1">
        <f t="shared" si="31"/>
        <v>-3</v>
      </c>
      <c r="G30" s="1">
        <f t="shared" si="32"/>
        <v>-3</v>
      </c>
      <c r="H30" s="1">
        <f t="shared" si="33"/>
        <v>-3</v>
      </c>
      <c r="I30" s="1">
        <f t="shared" si="34"/>
        <v>-3</v>
      </c>
      <c r="J30" s="1">
        <f t="shared" si="35"/>
        <v>-3</v>
      </c>
      <c r="K30" s="1">
        <f t="shared" si="36"/>
        <v>-3</v>
      </c>
      <c r="L30" s="1">
        <f t="shared" si="37"/>
        <v>-3</v>
      </c>
      <c r="M30" s="1">
        <f t="shared" si="38"/>
        <v>-3</v>
      </c>
      <c r="N30" s="1">
        <f t="shared" si="39"/>
        <v>-3</v>
      </c>
      <c r="O30" s="1">
        <f t="shared" si="40"/>
        <v>-3</v>
      </c>
      <c r="P30" s="1">
        <f t="shared" si="41"/>
        <v>-3</v>
      </c>
      <c r="Q30" s="1">
        <f t="shared" si="42"/>
        <v>-3</v>
      </c>
      <c r="R30" s="1">
        <f t="shared" si="43"/>
        <v>-3</v>
      </c>
      <c r="S30" s="1">
        <f t="shared" si="44"/>
        <v>-3</v>
      </c>
      <c r="T30" s="1">
        <f t="shared" si="45"/>
        <v>-3</v>
      </c>
      <c r="U30" s="1">
        <f t="shared" si="46"/>
        <v>-3</v>
      </c>
      <c r="V30" s="1">
        <f t="shared" si="47"/>
        <v>-3</v>
      </c>
      <c r="W30" s="1">
        <f t="shared" si="48"/>
        <v>-3</v>
      </c>
      <c r="X30" s="1">
        <f t="shared" si="49"/>
        <v>-3</v>
      </c>
      <c r="Y30" s="1">
        <f t="shared" si="50"/>
        <v>-3</v>
      </c>
      <c r="Z30" s="1">
        <f t="shared" si="51"/>
        <v>-3</v>
      </c>
      <c r="AA30" s="1">
        <f t="shared" si="52"/>
        <v>-3</v>
      </c>
      <c r="AB30" s="1">
        <f t="shared" si="53"/>
        <v>-3</v>
      </c>
      <c r="AC30" s="1">
        <f t="shared" si="54"/>
        <v>-3</v>
      </c>
      <c r="AD30" s="1">
        <f t="shared" si="55"/>
        <v>-3</v>
      </c>
      <c r="AE30" s="1">
        <f t="shared" si="56"/>
        <v>-3</v>
      </c>
      <c r="AF30" s="1">
        <f t="shared" si="57"/>
        <v>-3</v>
      </c>
      <c r="AG30" s="1">
        <f t="shared" si="58"/>
        <v>-3</v>
      </c>
      <c r="AH30" s="1">
        <f t="shared" si="59"/>
        <v>-3</v>
      </c>
      <c r="AI30" s="1">
        <f t="shared" si="60"/>
        <v>-3</v>
      </c>
      <c r="AJ30" s="1">
        <f t="shared" si="61"/>
        <v>-3</v>
      </c>
      <c r="AK30" s="1">
        <f t="shared" si="62"/>
        <v>-3</v>
      </c>
      <c r="AL30" s="3">
        <f t="shared" si="63"/>
        <v>3</v>
      </c>
      <c r="AM30" s="3">
        <f t="shared" si="64"/>
        <v>3.1622776601683795</v>
      </c>
      <c r="AN30" s="3">
        <f t="shared" si="65"/>
        <v>3.3166247903554</v>
      </c>
      <c r="AO30" s="3">
        <f t="shared" si="66"/>
        <v>3.4641016151377544</v>
      </c>
      <c r="AP30" s="3">
        <f t="shared" si="67"/>
        <v>3.605551275463989</v>
      </c>
      <c r="AQ30" s="3">
        <f t="shared" si="68"/>
        <v>3.7416573867739413</v>
      </c>
      <c r="AR30" s="3">
        <f t="shared" si="69"/>
        <v>3.872983346207417</v>
      </c>
      <c r="AS30" s="3">
        <f t="shared" si="70"/>
        <v>4</v>
      </c>
      <c r="AT30" s="3">
        <f t="shared" si="71"/>
        <v>4.123105625617661</v>
      </c>
      <c r="AU30" s="3">
        <f t="shared" si="72"/>
        <v>4.242640687119285</v>
      </c>
      <c r="AV30" s="3">
        <f t="shared" si="73"/>
        <v>4.358898943540674</v>
      </c>
      <c r="AW30" s="3">
        <f t="shared" si="74"/>
        <v>4.47213595499958</v>
      </c>
      <c r="AX30" s="3">
        <f t="shared" si="75"/>
        <v>4.58257569495584</v>
      </c>
      <c r="AY30" s="3">
        <f t="shared" si="76"/>
        <v>4.69041575982343</v>
      </c>
      <c r="AZ30" s="3">
        <f t="shared" si="77"/>
        <v>4.795831523312719</v>
      </c>
    </row>
    <row r="31" spans="1:52" ht="17.25" customHeight="1">
      <c r="A31" s="1">
        <f t="shared" si="26"/>
        <v>-2</v>
      </c>
      <c r="B31" s="1">
        <f t="shared" si="27"/>
        <v>-2</v>
      </c>
      <c r="C31" s="1">
        <f t="shared" si="28"/>
        <v>-2</v>
      </c>
      <c r="D31" s="1">
        <f t="shared" si="29"/>
        <v>-2</v>
      </c>
      <c r="E31" s="1">
        <f t="shared" si="30"/>
        <v>-2</v>
      </c>
      <c r="F31" s="1">
        <f t="shared" si="31"/>
        <v>-2</v>
      </c>
      <c r="G31" s="1">
        <f t="shared" si="32"/>
        <v>-2</v>
      </c>
      <c r="H31" s="1">
        <f t="shared" si="33"/>
        <v>-2</v>
      </c>
      <c r="I31" s="1">
        <f t="shared" si="34"/>
        <v>-2</v>
      </c>
      <c r="J31" s="1">
        <f t="shared" si="35"/>
        <v>-2</v>
      </c>
      <c r="K31" s="1">
        <f t="shared" si="36"/>
        <v>-2</v>
      </c>
      <c r="L31" s="1">
        <f t="shared" si="37"/>
        <v>-2</v>
      </c>
      <c r="M31" s="1">
        <f t="shared" si="38"/>
        <v>-2</v>
      </c>
      <c r="N31" s="1">
        <f t="shared" si="39"/>
        <v>-2</v>
      </c>
      <c r="O31" s="1">
        <f t="shared" si="40"/>
        <v>-2</v>
      </c>
      <c r="P31" s="1">
        <f t="shared" si="41"/>
        <v>-2</v>
      </c>
      <c r="Q31" s="1">
        <f t="shared" si="42"/>
        <v>-2</v>
      </c>
      <c r="R31" s="1">
        <f t="shared" si="43"/>
        <v>-2</v>
      </c>
      <c r="S31" s="1">
        <f t="shared" si="44"/>
        <v>-2</v>
      </c>
      <c r="T31" s="1">
        <f t="shared" si="45"/>
        <v>-2</v>
      </c>
      <c r="U31" s="1">
        <f t="shared" si="46"/>
        <v>-2</v>
      </c>
      <c r="V31" s="1">
        <f t="shared" si="47"/>
        <v>-2</v>
      </c>
      <c r="W31" s="1">
        <f t="shared" si="48"/>
        <v>-2</v>
      </c>
      <c r="X31" s="1">
        <f t="shared" si="49"/>
        <v>-2</v>
      </c>
      <c r="Y31" s="1">
        <f t="shared" si="50"/>
        <v>-2</v>
      </c>
      <c r="Z31" s="1">
        <f t="shared" si="51"/>
        <v>-2</v>
      </c>
      <c r="AA31" s="1">
        <f t="shared" si="52"/>
        <v>-2</v>
      </c>
      <c r="AB31" s="1">
        <f t="shared" si="53"/>
        <v>-2</v>
      </c>
      <c r="AC31" s="1">
        <f t="shared" si="54"/>
        <v>-2</v>
      </c>
      <c r="AD31" s="1">
        <f t="shared" si="55"/>
        <v>-2</v>
      </c>
      <c r="AE31" s="1">
        <f t="shared" si="56"/>
        <v>-2</v>
      </c>
      <c r="AF31" s="1">
        <f t="shared" si="57"/>
        <v>-2</v>
      </c>
      <c r="AG31" s="1">
        <f t="shared" si="58"/>
        <v>-2</v>
      </c>
      <c r="AH31" s="1">
        <f t="shared" si="59"/>
        <v>-2</v>
      </c>
      <c r="AI31" s="1">
        <f t="shared" si="60"/>
        <v>-2</v>
      </c>
      <c r="AJ31" s="1">
        <f t="shared" si="61"/>
        <v>-2</v>
      </c>
      <c r="AK31" s="1">
        <f t="shared" si="62"/>
        <v>-2</v>
      </c>
      <c r="AL31" s="3">
        <f t="shared" si="63"/>
        <v>2</v>
      </c>
      <c r="AM31" s="3">
        <f t="shared" si="64"/>
        <v>2.23606797749979</v>
      </c>
      <c r="AN31" s="3">
        <f t="shared" si="65"/>
        <v>2.449489742783178</v>
      </c>
      <c r="AO31" s="3">
        <f t="shared" si="66"/>
        <v>2.6457513110645907</v>
      </c>
      <c r="AP31" s="3">
        <f t="shared" si="67"/>
        <v>2.8284271247461903</v>
      </c>
      <c r="AQ31" s="3">
        <f t="shared" si="68"/>
        <v>3</v>
      </c>
      <c r="AR31" s="3">
        <f t="shared" si="69"/>
        <v>3.1622776601683795</v>
      </c>
      <c r="AS31" s="3">
        <f t="shared" si="70"/>
        <v>3.3166247903554</v>
      </c>
      <c r="AT31" s="3">
        <f t="shared" si="71"/>
        <v>3.4641016151377544</v>
      </c>
      <c r="AU31" s="3">
        <f t="shared" si="72"/>
        <v>3.605551275463989</v>
      </c>
      <c r="AV31" s="3">
        <f t="shared" si="73"/>
        <v>3.7416573867739413</v>
      </c>
      <c r="AW31" s="3">
        <f t="shared" si="74"/>
        <v>3.872983346207417</v>
      </c>
      <c r="AX31" s="3">
        <f t="shared" si="75"/>
        <v>4</v>
      </c>
      <c r="AY31" s="3">
        <f t="shared" si="76"/>
        <v>4.123105625617661</v>
      </c>
      <c r="AZ31" s="3">
        <f t="shared" si="77"/>
        <v>4.242640687119285</v>
      </c>
    </row>
    <row r="32" spans="1:52" ht="17.25" customHeight="1">
      <c r="A32" s="1">
        <f t="shared" si="26"/>
        <v>-1</v>
      </c>
      <c r="B32" s="1">
        <f t="shared" si="27"/>
        <v>-1</v>
      </c>
      <c r="C32" s="1">
        <f t="shared" si="28"/>
        <v>-1</v>
      </c>
      <c r="D32" s="1">
        <f t="shared" si="29"/>
        <v>-1</v>
      </c>
      <c r="E32" s="1">
        <f t="shared" si="30"/>
        <v>-1</v>
      </c>
      <c r="F32" s="1">
        <f t="shared" si="31"/>
        <v>-1</v>
      </c>
      <c r="G32" s="1">
        <f t="shared" si="32"/>
        <v>-1</v>
      </c>
      <c r="H32" s="1">
        <f t="shared" si="33"/>
        <v>-1</v>
      </c>
      <c r="I32" s="1">
        <f t="shared" si="34"/>
        <v>-1</v>
      </c>
      <c r="J32" s="1">
        <f t="shared" si="35"/>
        <v>-1</v>
      </c>
      <c r="K32" s="1">
        <f t="shared" si="36"/>
        <v>-1</v>
      </c>
      <c r="L32" s="1">
        <f t="shared" si="37"/>
        <v>-1</v>
      </c>
      <c r="M32" s="1">
        <f t="shared" si="38"/>
        <v>-1</v>
      </c>
      <c r="N32" s="1">
        <f t="shared" si="39"/>
        <v>-1</v>
      </c>
      <c r="O32" s="1">
        <f t="shared" si="40"/>
        <v>-1</v>
      </c>
      <c r="P32" s="1">
        <f t="shared" si="41"/>
        <v>-1</v>
      </c>
      <c r="Q32" s="1">
        <f t="shared" si="42"/>
        <v>-1</v>
      </c>
      <c r="R32" s="1">
        <f t="shared" si="43"/>
        <v>-1</v>
      </c>
      <c r="S32" s="1">
        <f t="shared" si="44"/>
        <v>-1</v>
      </c>
      <c r="T32" s="1">
        <f t="shared" si="45"/>
        <v>-1</v>
      </c>
      <c r="U32" s="1">
        <f t="shared" si="46"/>
        <v>-1</v>
      </c>
      <c r="V32" s="1">
        <f t="shared" si="47"/>
        <v>-1</v>
      </c>
      <c r="W32" s="1">
        <f t="shared" si="48"/>
        <v>-1</v>
      </c>
      <c r="X32" s="1">
        <f t="shared" si="49"/>
        <v>-1</v>
      </c>
      <c r="Y32" s="1">
        <f t="shared" si="50"/>
        <v>-1</v>
      </c>
      <c r="Z32" s="1">
        <f t="shared" si="51"/>
        <v>-1</v>
      </c>
      <c r="AA32" s="1">
        <f t="shared" si="52"/>
        <v>-1</v>
      </c>
      <c r="AB32" s="1">
        <f t="shared" si="53"/>
        <v>-1</v>
      </c>
      <c r="AC32" s="1">
        <f t="shared" si="54"/>
        <v>-1</v>
      </c>
      <c r="AD32" s="1">
        <f t="shared" si="55"/>
        <v>-1</v>
      </c>
      <c r="AE32" s="1">
        <f t="shared" si="56"/>
        <v>-1</v>
      </c>
      <c r="AF32" s="1">
        <f t="shared" si="57"/>
        <v>-1</v>
      </c>
      <c r="AG32" s="1">
        <f t="shared" si="58"/>
        <v>-1</v>
      </c>
      <c r="AH32" s="1">
        <f t="shared" si="59"/>
        <v>-1</v>
      </c>
      <c r="AI32" s="1">
        <f t="shared" si="60"/>
        <v>-1</v>
      </c>
      <c r="AJ32" s="1">
        <f t="shared" si="61"/>
        <v>-1</v>
      </c>
      <c r="AK32" s="1">
        <f t="shared" si="62"/>
        <v>-1</v>
      </c>
      <c r="AL32" s="3">
        <f t="shared" si="63"/>
        <v>1</v>
      </c>
      <c r="AM32" s="3">
        <f t="shared" si="64"/>
        <v>1.4142135623730951</v>
      </c>
      <c r="AN32" s="3">
        <f t="shared" si="65"/>
        <v>1.7320508075688772</v>
      </c>
      <c r="AO32" s="3">
        <f t="shared" si="66"/>
        <v>2</v>
      </c>
      <c r="AP32" s="3">
        <f t="shared" si="67"/>
        <v>2.23606797749979</v>
      </c>
      <c r="AQ32" s="3">
        <f t="shared" si="68"/>
        <v>2.449489742783178</v>
      </c>
      <c r="AR32" s="3">
        <f t="shared" si="69"/>
        <v>2.6457513110645907</v>
      </c>
      <c r="AS32" s="3">
        <f t="shared" si="70"/>
        <v>2.8284271247461903</v>
      </c>
      <c r="AT32" s="3">
        <f t="shared" si="71"/>
        <v>3</v>
      </c>
      <c r="AU32" s="3">
        <f t="shared" si="72"/>
        <v>3.1622776601683795</v>
      </c>
      <c r="AV32" s="3">
        <f t="shared" si="73"/>
        <v>3.3166247903554</v>
      </c>
      <c r="AW32" s="3">
        <f t="shared" si="74"/>
        <v>3.4641016151377544</v>
      </c>
      <c r="AX32" s="3">
        <f t="shared" si="75"/>
        <v>3.605551275463989</v>
      </c>
      <c r="AY32" s="3">
        <f t="shared" si="76"/>
        <v>3.7416573867739413</v>
      </c>
      <c r="AZ32" s="3">
        <f t="shared" si="77"/>
        <v>3.872983346207417</v>
      </c>
    </row>
    <row r="33" spans="1:52" ht="17.25" customHeight="1">
      <c r="A33" s="1">
        <f t="shared" si="26"/>
        <v>0</v>
      </c>
      <c r="B33" s="1">
        <f t="shared" si="27"/>
        <v>0</v>
      </c>
      <c r="C33" s="1">
        <f t="shared" si="28"/>
        <v>0</v>
      </c>
      <c r="D33" s="1">
        <f t="shared" si="29"/>
        <v>0</v>
      </c>
      <c r="E33" s="1">
        <f t="shared" si="30"/>
        <v>0</v>
      </c>
      <c r="F33" s="1">
        <f t="shared" si="31"/>
        <v>0</v>
      </c>
      <c r="G33" s="1">
        <f t="shared" si="32"/>
        <v>0</v>
      </c>
      <c r="H33" s="1">
        <f t="shared" si="33"/>
        <v>0</v>
      </c>
      <c r="I33" s="1">
        <f t="shared" si="34"/>
        <v>0</v>
      </c>
      <c r="J33" s="1">
        <f t="shared" si="35"/>
        <v>0</v>
      </c>
      <c r="K33" s="1">
        <f t="shared" si="36"/>
        <v>0</v>
      </c>
      <c r="L33" s="1">
        <f t="shared" si="37"/>
        <v>0</v>
      </c>
      <c r="M33" s="1">
        <f t="shared" si="38"/>
        <v>0</v>
      </c>
      <c r="N33" s="1">
        <f t="shared" si="39"/>
        <v>0</v>
      </c>
      <c r="O33" s="1">
        <f t="shared" si="40"/>
        <v>0</v>
      </c>
      <c r="P33" s="1">
        <f t="shared" si="41"/>
        <v>0</v>
      </c>
      <c r="Q33" s="1">
        <f t="shared" si="42"/>
        <v>0</v>
      </c>
      <c r="R33" s="1">
        <f t="shared" si="43"/>
        <v>0</v>
      </c>
      <c r="S33" s="1">
        <f t="shared" si="44"/>
        <v>0</v>
      </c>
      <c r="T33" s="1">
        <f t="shared" si="45"/>
        <v>0</v>
      </c>
      <c r="U33" s="1">
        <f t="shared" si="46"/>
        <v>0</v>
      </c>
      <c r="V33" s="1">
        <f t="shared" si="47"/>
        <v>0</v>
      </c>
      <c r="W33" s="1">
        <f t="shared" si="48"/>
        <v>0</v>
      </c>
      <c r="X33" s="1">
        <f t="shared" si="49"/>
        <v>0</v>
      </c>
      <c r="Y33" s="1">
        <f t="shared" si="50"/>
        <v>0</v>
      </c>
      <c r="Z33" s="1">
        <f t="shared" si="51"/>
        <v>0</v>
      </c>
      <c r="AA33" s="1">
        <f t="shared" si="52"/>
        <v>0</v>
      </c>
      <c r="AB33" s="1">
        <f t="shared" si="53"/>
        <v>0</v>
      </c>
      <c r="AC33" s="1">
        <f t="shared" si="54"/>
        <v>0</v>
      </c>
      <c r="AD33" s="1">
        <f t="shared" si="55"/>
        <v>0</v>
      </c>
      <c r="AE33" s="1">
        <f t="shared" si="56"/>
        <v>0</v>
      </c>
      <c r="AF33" s="1">
        <f t="shared" si="57"/>
        <v>0</v>
      </c>
      <c r="AG33" s="1">
        <f t="shared" si="58"/>
        <v>0</v>
      </c>
      <c r="AH33" s="1">
        <f t="shared" si="59"/>
        <v>0</v>
      </c>
      <c r="AI33" s="1">
        <f t="shared" si="60"/>
        <v>0</v>
      </c>
      <c r="AJ33" s="1">
        <f t="shared" si="61"/>
        <v>0</v>
      </c>
      <c r="AK33" s="1">
        <f t="shared" si="62"/>
        <v>0</v>
      </c>
      <c r="AL33" s="3">
        <f t="shared" si="63"/>
        <v>0</v>
      </c>
      <c r="AM33" s="3">
        <f t="shared" si="64"/>
        <v>1</v>
      </c>
      <c r="AN33" s="3">
        <f t="shared" si="65"/>
        <v>1.4142135623730951</v>
      </c>
      <c r="AO33" s="3">
        <f t="shared" si="66"/>
        <v>1.7320508075688772</v>
      </c>
      <c r="AP33" s="3">
        <f t="shared" si="67"/>
        <v>2</v>
      </c>
      <c r="AQ33" s="3">
        <f t="shared" si="68"/>
        <v>2.23606797749979</v>
      </c>
      <c r="AR33" s="3">
        <f t="shared" si="69"/>
        <v>2.449489742783178</v>
      </c>
      <c r="AS33" s="3">
        <f t="shared" si="70"/>
        <v>2.6457513110645907</v>
      </c>
      <c r="AT33" s="3">
        <f t="shared" si="71"/>
        <v>2.8284271247461903</v>
      </c>
      <c r="AU33" s="3">
        <f t="shared" si="72"/>
        <v>3</v>
      </c>
      <c r="AV33" s="3">
        <f t="shared" si="73"/>
        <v>3.1622776601683795</v>
      </c>
      <c r="AW33" s="3">
        <f t="shared" si="74"/>
        <v>3.3166247903554</v>
      </c>
      <c r="AX33" s="3">
        <f t="shared" si="75"/>
        <v>3.4641016151377544</v>
      </c>
      <c r="AY33" s="3">
        <f t="shared" si="76"/>
        <v>3.605551275463989</v>
      </c>
      <c r="AZ33" s="3">
        <f t="shared" si="77"/>
        <v>3.7416573867739413</v>
      </c>
    </row>
    <row r="34" spans="1:52" ht="17.25" customHeight="1">
      <c r="A34" s="1">
        <f t="shared" si="26"/>
        <v>1</v>
      </c>
      <c r="B34" s="1">
        <f t="shared" si="27"/>
        <v>1</v>
      </c>
      <c r="C34" s="1">
        <f t="shared" si="28"/>
        <v>1</v>
      </c>
      <c r="D34" s="1">
        <f t="shared" si="29"/>
        <v>1</v>
      </c>
      <c r="E34" s="1">
        <f t="shared" si="30"/>
        <v>1</v>
      </c>
      <c r="F34" s="1">
        <f t="shared" si="31"/>
        <v>1</v>
      </c>
      <c r="G34" s="1">
        <f t="shared" si="32"/>
        <v>1</v>
      </c>
      <c r="H34" s="1">
        <f t="shared" si="33"/>
        <v>1</v>
      </c>
      <c r="I34" s="1">
        <f t="shared" si="34"/>
        <v>1</v>
      </c>
      <c r="J34" s="1">
        <f t="shared" si="35"/>
        <v>1</v>
      </c>
      <c r="K34" s="1">
        <f t="shared" si="36"/>
        <v>1</v>
      </c>
      <c r="L34" s="1">
        <f t="shared" si="37"/>
        <v>1</v>
      </c>
      <c r="M34" s="1">
        <f t="shared" si="38"/>
        <v>1</v>
      </c>
      <c r="N34" s="1">
        <f t="shared" si="39"/>
        <v>1</v>
      </c>
      <c r="O34" s="1">
        <f t="shared" si="40"/>
        <v>1</v>
      </c>
      <c r="P34" s="1">
        <f t="shared" si="41"/>
        <v>1</v>
      </c>
      <c r="Q34" s="1">
        <f t="shared" si="42"/>
        <v>1</v>
      </c>
      <c r="R34" s="1">
        <f t="shared" si="43"/>
        <v>1</v>
      </c>
      <c r="S34" s="1">
        <f t="shared" si="44"/>
        <v>1</v>
      </c>
      <c r="T34" s="1">
        <f t="shared" si="45"/>
        <v>1</v>
      </c>
      <c r="U34" s="1">
        <f t="shared" si="46"/>
        <v>1</v>
      </c>
      <c r="V34" s="1">
        <f t="shared" si="47"/>
        <v>1</v>
      </c>
      <c r="W34" s="1">
        <f t="shared" si="48"/>
        <v>1</v>
      </c>
      <c r="X34" s="1">
        <f t="shared" si="49"/>
        <v>1</v>
      </c>
      <c r="Y34" s="1">
        <f t="shared" si="50"/>
        <v>1</v>
      </c>
      <c r="Z34" s="1">
        <f t="shared" si="51"/>
        <v>1</v>
      </c>
      <c r="AA34" s="1">
        <f t="shared" si="52"/>
        <v>1</v>
      </c>
      <c r="AB34" s="1">
        <f t="shared" si="53"/>
        <v>1</v>
      </c>
      <c r="AC34" s="1">
        <f t="shared" si="54"/>
        <v>1</v>
      </c>
      <c r="AD34" s="1">
        <f t="shared" si="55"/>
        <v>1</v>
      </c>
      <c r="AE34" s="1">
        <f t="shared" si="56"/>
        <v>1</v>
      </c>
      <c r="AF34" s="1">
        <f t="shared" si="57"/>
        <v>1</v>
      </c>
      <c r="AG34" s="1">
        <f t="shared" si="58"/>
        <v>1</v>
      </c>
      <c r="AH34" s="1">
        <f t="shared" si="59"/>
        <v>1</v>
      </c>
      <c r="AI34" s="1">
        <f t="shared" si="60"/>
        <v>1</v>
      </c>
      <c r="AJ34" s="1">
        <f t="shared" si="61"/>
        <v>1</v>
      </c>
      <c r="AK34" s="1">
        <f t="shared" si="62"/>
        <v>1</v>
      </c>
      <c r="AL34" s="3">
        <f t="shared" si="63"/>
        <v>1</v>
      </c>
      <c r="AM34" s="3">
        <f t="shared" si="64"/>
        <v>1.4142135623730951</v>
      </c>
      <c r="AN34" s="3">
        <f t="shared" si="65"/>
        <v>1.7320508075688772</v>
      </c>
      <c r="AO34" s="3">
        <f t="shared" si="66"/>
        <v>2</v>
      </c>
      <c r="AP34" s="3">
        <f t="shared" si="67"/>
        <v>2.23606797749979</v>
      </c>
      <c r="AQ34" s="3">
        <f t="shared" si="68"/>
        <v>2.449489742783178</v>
      </c>
      <c r="AR34" s="3">
        <f t="shared" si="69"/>
        <v>2.6457513110645907</v>
      </c>
      <c r="AS34" s="3">
        <f t="shared" si="70"/>
        <v>2.8284271247461903</v>
      </c>
      <c r="AT34" s="3">
        <f t="shared" si="71"/>
        <v>3</v>
      </c>
      <c r="AU34" s="3">
        <f t="shared" si="72"/>
        <v>3.1622776601683795</v>
      </c>
      <c r="AV34" s="3">
        <f t="shared" si="73"/>
        <v>3.3166247903554</v>
      </c>
      <c r="AW34" s="3">
        <f t="shared" si="74"/>
        <v>3.4641016151377544</v>
      </c>
      <c r="AX34" s="3">
        <f t="shared" si="75"/>
        <v>3.605551275463989</v>
      </c>
      <c r="AY34" s="3">
        <f t="shared" si="76"/>
        <v>3.7416573867739413</v>
      </c>
      <c r="AZ34" s="3">
        <f t="shared" si="77"/>
        <v>3.872983346207417</v>
      </c>
    </row>
    <row r="35" spans="1:52" ht="17.25" customHeight="1">
      <c r="A35" s="1">
        <f t="shared" si="26"/>
        <v>2</v>
      </c>
      <c r="B35" s="1">
        <f t="shared" si="27"/>
        <v>2</v>
      </c>
      <c r="C35" s="1">
        <f t="shared" si="28"/>
        <v>2</v>
      </c>
      <c r="D35" s="1">
        <f t="shared" si="29"/>
        <v>2</v>
      </c>
      <c r="E35" s="1">
        <f t="shared" si="30"/>
        <v>2</v>
      </c>
      <c r="F35" s="1">
        <f t="shared" si="31"/>
        <v>2</v>
      </c>
      <c r="G35" s="1">
        <f t="shared" si="32"/>
        <v>2</v>
      </c>
      <c r="H35" s="1">
        <f t="shared" si="33"/>
        <v>2</v>
      </c>
      <c r="I35" s="1">
        <f t="shared" si="34"/>
        <v>2</v>
      </c>
      <c r="J35" s="1">
        <f t="shared" si="35"/>
        <v>2</v>
      </c>
      <c r="K35" s="1">
        <f t="shared" si="36"/>
        <v>2</v>
      </c>
      <c r="L35" s="1">
        <f t="shared" si="37"/>
        <v>2</v>
      </c>
      <c r="M35" s="1">
        <f t="shared" si="38"/>
        <v>2</v>
      </c>
      <c r="N35" s="1">
        <f t="shared" si="39"/>
        <v>2</v>
      </c>
      <c r="O35" s="1">
        <f t="shared" si="40"/>
        <v>2</v>
      </c>
      <c r="P35" s="1">
        <f t="shared" si="41"/>
        <v>2</v>
      </c>
      <c r="Q35" s="1">
        <f t="shared" si="42"/>
        <v>2</v>
      </c>
      <c r="R35" s="1">
        <f t="shared" si="43"/>
        <v>2</v>
      </c>
      <c r="S35" s="1">
        <f t="shared" si="44"/>
        <v>2</v>
      </c>
      <c r="T35" s="1">
        <f t="shared" si="45"/>
        <v>2</v>
      </c>
      <c r="U35" s="1">
        <f t="shared" si="46"/>
        <v>2</v>
      </c>
      <c r="V35" s="1">
        <f t="shared" si="47"/>
        <v>2</v>
      </c>
      <c r="W35" s="1">
        <f t="shared" si="48"/>
        <v>2</v>
      </c>
      <c r="X35" s="1">
        <f t="shared" si="49"/>
        <v>2</v>
      </c>
      <c r="Y35" s="1">
        <f t="shared" si="50"/>
        <v>2</v>
      </c>
      <c r="Z35" s="1">
        <f t="shared" si="51"/>
        <v>2</v>
      </c>
      <c r="AA35" s="1">
        <f t="shared" si="52"/>
        <v>2</v>
      </c>
      <c r="AB35" s="1">
        <f t="shared" si="53"/>
        <v>2</v>
      </c>
      <c r="AC35" s="1">
        <f t="shared" si="54"/>
        <v>2</v>
      </c>
      <c r="AD35" s="1">
        <f t="shared" si="55"/>
        <v>2</v>
      </c>
      <c r="AE35" s="1">
        <f t="shared" si="56"/>
        <v>2</v>
      </c>
      <c r="AF35" s="1">
        <f t="shared" si="57"/>
        <v>2</v>
      </c>
      <c r="AG35" s="1">
        <f t="shared" si="58"/>
        <v>2</v>
      </c>
      <c r="AH35" s="1">
        <f t="shared" si="59"/>
        <v>2</v>
      </c>
      <c r="AI35" s="1">
        <f t="shared" si="60"/>
        <v>2</v>
      </c>
      <c r="AJ35" s="1">
        <f t="shared" si="61"/>
        <v>2</v>
      </c>
      <c r="AK35" s="1">
        <f t="shared" si="62"/>
        <v>2</v>
      </c>
      <c r="AL35" s="3">
        <f t="shared" si="63"/>
        <v>2</v>
      </c>
      <c r="AM35" s="3">
        <f t="shared" si="64"/>
        <v>2.23606797749979</v>
      </c>
      <c r="AN35" s="3">
        <f t="shared" si="65"/>
        <v>2.449489742783178</v>
      </c>
      <c r="AO35" s="3">
        <f t="shared" si="66"/>
        <v>2.6457513110645907</v>
      </c>
      <c r="AP35" s="3">
        <f t="shared" si="67"/>
        <v>2.8284271247461903</v>
      </c>
      <c r="AQ35" s="3">
        <f t="shared" si="68"/>
        <v>3</v>
      </c>
      <c r="AR35" s="3">
        <f t="shared" si="69"/>
        <v>3.1622776601683795</v>
      </c>
      <c r="AS35" s="3">
        <f t="shared" si="70"/>
        <v>3.3166247903554</v>
      </c>
      <c r="AT35" s="3">
        <f t="shared" si="71"/>
        <v>3.4641016151377544</v>
      </c>
      <c r="AU35" s="3">
        <f t="shared" si="72"/>
        <v>3.605551275463989</v>
      </c>
      <c r="AV35" s="3">
        <f t="shared" si="73"/>
        <v>3.7416573867739413</v>
      </c>
      <c r="AW35" s="3">
        <f t="shared" si="74"/>
        <v>3.872983346207417</v>
      </c>
      <c r="AX35" s="3">
        <f t="shared" si="75"/>
        <v>4</v>
      </c>
      <c r="AY35" s="3">
        <f t="shared" si="76"/>
        <v>4.123105625617661</v>
      </c>
      <c r="AZ35" s="3">
        <f t="shared" si="77"/>
        <v>4.242640687119285</v>
      </c>
    </row>
    <row r="36" spans="1:52" ht="17.25" customHeight="1">
      <c r="A36" s="1">
        <f t="shared" si="26"/>
        <v>3</v>
      </c>
      <c r="B36" s="1">
        <f t="shared" si="27"/>
        <v>3</v>
      </c>
      <c r="C36" s="1">
        <f t="shared" si="28"/>
        <v>3</v>
      </c>
      <c r="D36" s="1">
        <f t="shared" si="29"/>
        <v>3</v>
      </c>
      <c r="E36" s="1">
        <f t="shared" si="30"/>
        <v>3</v>
      </c>
      <c r="F36" s="1">
        <f t="shared" si="31"/>
        <v>3</v>
      </c>
      <c r="G36" s="1">
        <f t="shared" si="32"/>
        <v>3</v>
      </c>
      <c r="H36" s="1">
        <f t="shared" si="33"/>
        <v>3</v>
      </c>
      <c r="I36" s="1">
        <f t="shared" si="34"/>
        <v>3</v>
      </c>
      <c r="J36" s="1">
        <f t="shared" si="35"/>
        <v>3</v>
      </c>
      <c r="K36" s="1">
        <f t="shared" si="36"/>
        <v>3</v>
      </c>
      <c r="L36" s="1">
        <f t="shared" si="37"/>
        <v>3</v>
      </c>
      <c r="M36" s="1">
        <f t="shared" si="38"/>
        <v>3</v>
      </c>
      <c r="N36" s="1">
        <f t="shared" si="39"/>
        <v>3</v>
      </c>
      <c r="O36" s="1">
        <f t="shared" si="40"/>
        <v>3</v>
      </c>
      <c r="P36" s="1">
        <f t="shared" si="41"/>
        <v>3</v>
      </c>
      <c r="Q36" s="1">
        <f t="shared" si="42"/>
        <v>3</v>
      </c>
      <c r="R36" s="1">
        <f t="shared" si="43"/>
        <v>3</v>
      </c>
      <c r="S36" s="1">
        <f t="shared" si="44"/>
        <v>3</v>
      </c>
      <c r="T36" s="1">
        <f t="shared" si="45"/>
        <v>3</v>
      </c>
      <c r="U36" s="1">
        <f t="shared" si="46"/>
        <v>3</v>
      </c>
      <c r="V36" s="1">
        <f t="shared" si="47"/>
        <v>3</v>
      </c>
      <c r="W36" s="1">
        <f t="shared" si="48"/>
        <v>3</v>
      </c>
      <c r="X36" s="1">
        <f t="shared" si="49"/>
        <v>3</v>
      </c>
      <c r="Y36" s="1">
        <f t="shared" si="50"/>
        <v>3</v>
      </c>
      <c r="Z36" s="1">
        <f t="shared" si="51"/>
        <v>3</v>
      </c>
      <c r="AA36" s="1">
        <f t="shared" si="52"/>
        <v>3</v>
      </c>
      <c r="AB36" s="1">
        <f t="shared" si="53"/>
        <v>3</v>
      </c>
      <c r="AC36" s="1">
        <f t="shared" si="54"/>
        <v>3</v>
      </c>
      <c r="AD36" s="1">
        <f t="shared" si="55"/>
        <v>3</v>
      </c>
      <c r="AE36" s="1">
        <f t="shared" si="56"/>
        <v>3</v>
      </c>
      <c r="AF36" s="1">
        <f t="shared" si="57"/>
        <v>3</v>
      </c>
      <c r="AG36" s="1">
        <f t="shared" si="58"/>
        <v>3</v>
      </c>
      <c r="AH36" s="1">
        <f t="shared" si="59"/>
        <v>3</v>
      </c>
      <c r="AI36" s="1">
        <f t="shared" si="60"/>
        <v>3</v>
      </c>
      <c r="AJ36" s="1">
        <f t="shared" si="61"/>
        <v>3</v>
      </c>
      <c r="AK36" s="1">
        <f t="shared" si="62"/>
        <v>3</v>
      </c>
      <c r="AL36" s="3">
        <f t="shared" si="63"/>
        <v>3</v>
      </c>
      <c r="AM36" s="3">
        <f t="shared" si="64"/>
        <v>3.1622776601683795</v>
      </c>
      <c r="AN36" s="3">
        <f t="shared" si="65"/>
        <v>3.3166247903554</v>
      </c>
      <c r="AO36" s="3">
        <f t="shared" si="66"/>
        <v>3.4641016151377544</v>
      </c>
      <c r="AP36" s="3">
        <f t="shared" si="67"/>
        <v>3.605551275463989</v>
      </c>
      <c r="AQ36" s="3">
        <f t="shared" si="68"/>
        <v>3.7416573867739413</v>
      </c>
      <c r="AR36" s="3">
        <f t="shared" si="69"/>
        <v>3.872983346207417</v>
      </c>
      <c r="AS36" s="3">
        <f t="shared" si="70"/>
        <v>4</v>
      </c>
      <c r="AT36" s="3">
        <f t="shared" si="71"/>
        <v>4.123105625617661</v>
      </c>
      <c r="AU36" s="3">
        <f t="shared" si="72"/>
        <v>4.242640687119285</v>
      </c>
      <c r="AV36" s="3">
        <f t="shared" si="73"/>
        <v>4.358898943540674</v>
      </c>
      <c r="AW36" s="3">
        <f t="shared" si="74"/>
        <v>4.47213595499958</v>
      </c>
      <c r="AX36" s="3">
        <f t="shared" si="75"/>
        <v>4.58257569495584</v>
      </c>
      <c r="AY36" s="3">
        <f t="shared" si="76"/>
        <v>4.69041575982343</v>
      </c>
      <c r="AZ36" s="3">
        <f t="shared" si="77"/>
        <v>4.795831523312719</v>
      </c>
    </row>
    <row r="37" spans="1:52" ht="17.25" customHeight="1">
      <c r="A37" s="1">
        <f t="shared" si="26"/>
        <v>4</v>
      </c>
      <c r="B37" s="1">
        <f t="shared" si="27"/>
        <v>4</v>
      </c>
      <c r="C37" s="1">
        <f t="shared" si="28"/>
        <v>4</v>
      </c>
      <c r="D37" s="1">
        <f t="shared" si="29"/>
        <v>4</v>
      </c>
      <c r="E37" s="1">
        <f t="shared" si="30"/>
        <v>4</v>
      </c>
      <c r="F37" s="1">
        <f t="shared" si="31"/>
        <v>4</v>
      </c>
      <c r="G37" s="1">
        <f t="shared" si="32"/>
        <v>4</v>
      </c>
      <c r="H37" s="1">
        <f t="shared" si="33"/>
        <v>4</v>
      </c>
      <c r="I37" s="1">
        <f t="shared" si="34"/>
        <v>4</v>
      </c>
      <c r="J37" s="1">
        <f t="shared" si="35"/>
        <v>4</v>
      </c>
      <c r="K37" s="1">
        <f t="shared" si="36"/>
        <v>4</v>
      </c>
      <c r="L37" s="1">
        <f t="shared" si="37"/>
        <v>4</v>
      </c>
      <c r="M37" s="1">
        <f t="shared" si="38"/>
        <v>4</v>
      </c>
      <c r="N37" s="1">
        <f t="shared" si="39"/>
        <v>4</v>
      </c>
      <c r="O37" s="1">
        <f t="shared" si="40"/>
        <v>4</v>
      </c>
      <c r="P37" s="1">
        <f t="shared" si="41"/>
        <v>4</v>
      </c>
      <c r="Q37" s="1">
        <f t="shared" si="42"/>
        <v>4</v>
      </c>
      <c r="R37" s="1">
        <f t="shared" si="43"/>
        <v>4</v>
      </c>
      <c r="S37" s="1">
        <f t="shared" si="44"/>
        <v>4</v>
      </c>
      <c r="T37" s="1">
        <f t="shared" si="45"/>
        <v>4</v>
      </c>
      <c r="U37" s="1">
        <f t="shared" si="46"/>
        <v>4</v>
      </c>
      <c r="V37" s="1">
        <f t="shared" si="47"/>
        <v>4</v>
      </c>
      <c r="W37" s="1">
        <f t="shared" si="48"/>
        <v>4</v>
      </c>
      <c r="X37" s="1">
        <f t="shared" si="49"/>
        <v>4</v>
      </c>
      <c r="Y37" s="1">
        <f t="shared" si="50"/>
        <v>4</v>
      </c>
      <c r="Z37" s="1">
        <f t="shared" si="51"/>
        <v>4</v>
      </c>
      <c r="AA37" s="1">
        <f t="shared" si="52"/>
        <v>4</v>
      </c>
      <c r="AB37" s="1">
        <f t="shared" si="53"/>
        <v>4</v>
      </c>
      <c r="AC37" s="1">
        <f t="shared" si="54"/>
        <v>4</v>
      </c>
      <c r="AD37" s="1">
        <f t="shared" si="55"/>
        <v>4</v>
      </c>
      <c r="AE37" s="1">
        <f t="shared" si="56"/>
        <v>4</v>
      </c>
      <c r="AF37" s="1">
        <f t="shared" si="57"/>
        <v>4</v>
      </c>
      <c r="AG37" s="1">
        <f t="shared" si="58"/>
        <v>4</v>
      </c>
      <c r="AH37" s="1">
        <f t="shared" si="59"/>
        <v>4</v>
      </c>
      <c r="AI37" s="1">
        <f t="shared" si="60"/>
        <v>4</v>
      </c>
      <c r="AJ37" s="1">
        <f t="shared" si="61"/>
        <v>4</v>
      </c>
      <c r="AK37" s="1">
        <f t="shared" si="62"/>
        <v>4</v>
      </c>
      <c r="AL37" s="3">
        <f t="shared" si="63"/>
        <v>4</v>
      </c>
      <c r="AM37" s="3">
        <f t="shared" si="64"/>
        <v>4.123105625617661</v>
      </c>
      <c r="AN37" s="3">
        <f t="shared" si="65"/>
        <v>4.242640687119285</v>
      </c>
      <c r="AO37" s="3">
        <f t="shared" si="66"/>
        <v>4.358898943540674</v>
      </c>
      <c r="AP37" s="3">
        <f t="shared" si="67"/>
        <v>4.47213595499958</v>
      </c>
      <c r="AQ37" s="3">
        <f t="shared" si="68"/>
        <v>4.58257569495584</v>
      </c>
      <c r="AR37" s="3">
        <f t="shared" si="69"/>
        <v>4.69041575982343</v>
      </c>
      <c r="AS37" s="3">
        <f t="shared" si="70"/>
        <v>4.795831523312719</v>
      </c>
      <c r="AT37" s="3">
        <f t="shared" si="71"/>
        <v>4.898979485566356</v>
      </c>
      <c r="AU37" s="3">
        <f t="shared" si="72"/>
        <v>5</v>
      </c>
      <c r="AV37" s="3">
        <f t="shared" si="73"/>
        <v>5.0990195135927845</v>
      </c>
      <c r="AW37" s="3">
        <f t="shared" si="74"/>
        <v>5.196152422706632</v>
      </c>
      <c r="AX37" s="3">
        <f t="shared" si="75"/>
        <v>5.291502622129181</v>
      </c>
      <c r="AY37" s="3">
        <f t="shared" si="76"/>
        <v>5.385164807134504</v>
      </c>
      <c r="AZ37" s="3">
        <f t="shared" si="77"/>
        <v>5.477225575051661</v>
      </c>
    </row>
    <row r="38" spans="1:52" ht="17.25" customHeight="1">
      <c r="A38" s="1">
        <f t="shared" si="26"/>
        <v>5</v>
      </c>
      <c r="B38" s="1">
        <f t="shared" si="27"/>
        <v>5</v>
      </c>
      <c r="C38" s="1">
        <f t="shared" si="28"/>
        <v>5</v>
      </c>
      <c r="D38" s="1">
        <f t="shared" si="29"/>
        <v>5</v>
      </c>
      <c r="E38" s="1">
        <f t="shared" si="30"/>
        <v>5</v>
      </c>
      <c r="F38" s="1">
        <f t="shared" si="31"/>
        <v>5</v>
      </c>
      <c r="G38" s="1">
        <f t="shared" si="32"/>
        <v>5</v>
      </c>
      <c r="H38" s="1">
        <f t="shared" si="33"/>
        <v>5</v>
      </c>
      <c r="I38" s="1">
        <f t="shared" si="34"/>
        <v>5</v>
      </c>
      <c r="J38" s="1">
        <f t="shared" si="35"/>
        <v>5</v>
      </c>
      <c r="K38" s="1">
        <f t="shared" si="36"/>
        <v>5</v>
      </c>
      <c r="L38" s="1">
        <f t="shared" si="37"/>
        <v>5</v>
      </c>
      <c r="M38" s="1">
        <f t="shared" si="38"/>
        <v>5</v>
      </c>
      <c r="N38" s="1">
        <f t="shared" si="39"/>
        <v>5</v>
      </c>
      <c r="O38" s="1">
        <f t="shared" si="40"/>
        <v>5</v>
      </c>
      <c r="P38" s="1">
        <f t="shared" si="41"/>
        <v>5</v>
      </c>
      <c r="Q38" s="1">
        <f t="shared" si="42"/>
        <v>5</v>
      </c>
      <c r="R38" s="1">
        <f t="shared" si="43"/>
        <v>5</v>
      </c>
      <c r="S38" s="1">
        <f t="shared" si="44"/>
        <v>5</v>
      </c>
      <c r="T38" s="1">
        <f t="shared" si="45"/>
        <v>5</v>
      </c>
      <c r="U38" s="1">
        <f t="shared" si="46"/>
        <v>5</v>
      </c>
      <c r="V38" s="1">
        <f t="shared" si="47"/>
        <v>5</v>
      </c>
      <c r="W38" s="1">
        <f t="shared" si="48"/>
        <v>5</v>
      </c>
      <c r="X38" s="1">
        <f t="shared" si="49"/>
        <v>5</v>
      </c>
      <c r="Y38" s="1">
        <f t="shared" si="50"/>
        <v>5</v>
      </c>
      <c r="Z38" s="1">
        <f t="shared" si="51"/>
        <v>5</v>
      </c>
      <c r="AA38" s="1">
        <f t="shared" si="52"/>
        <v>5</v>
      </c>
      <c r="AB38" s="1">
        <f t="shared" si="53"/>
        <v>5</v>
      </c>
      <c r="AC38" s="1">
        <f t="shared" si="54"/>
        <v>5</v>
      </c>
      <c r="AD38" s="1">
        <f t="shared" si="55"/>
        <v>5</v>
      </c>
      <c r="AE38" s="1">
        <f t="shared" si="56"/>
        <v>5</v>
      </c>
      <c r="AF38" s="1">
        <f t="shared" si="57"/>
        <v>5</v>
      </c>
      <c r="AG38" s="1">
        <f t="shared" si="58"/>
        <v>5</v>
      </c>
      <c r="AH38" s="1">
        <f t="shared" si="59"/>
        <v>5</v>
      </c>
      <c r="AI38" s="1">
        <f t="shared" si="60"/>
        <v>5</v>
      </c>
      <c r="AJ38" s="1">
        <f t="shared" si="61"/>
        <v>5</v>
      </c>
      <c r="AK38" s="1">
        <f t="shared" si="62"/>
        <v>5</v>
      </c>
      <c r="AL38" s="3">
        <f t="shared" si="63"/>
        <v>5</v>
      </c>
      <c r="AM38" s="3">
        <f t="shared" si="64"/>
        <v>5.0990195135927845</v>
      </c>
      <c r="AN38" s="3">
        <f t="shared" si="65"/>
        <v>5.196152422706632</v>
      </c>
      <c r="AO38" s="3">
        <f t="shared" si="66"/>
        <v>5.291502622129181</v>
      </c>
      <c r="AP38" s="3">
        <f t="shared" si="67"/>
        <v>5.385164807134504</v>
      </c>
      <c r="AQ38" s="3">
        <f t="shared" si="68"/>
        <v>5.477225575051661</v>
      </c>
      <c r="AR38" s="3">
        <f t="shared" si="69"/>
        <v>5.5677643628300215</v>
      </c>
      <c r="AS38" s="3">
        <f t="shared" si="70"/>
        <v>5.656854249492381</v>
      </c>
      <c r="AT38" s="3">
        <f t="shared" si="71"/>
        <v>5.744562646538029</v>
      </c>
      <c r="AU38" s="3">
        <f t="shared" si="72"/>
        <v>5.830951894845301</v>
      </c>
      <c r="AV38" s="3">
        <f t="shared" si="73"/>
        <v>5.916079783099616</v>
      </c>
      <c r="AW38" s="3">
        <f t="shared" si="74"/>
        <v>6</v>
      </c>
      <c r="AX38" s="3">
        <f t="shared" si="75"/>
        <v>6.082762530298219</v>
      </c>
      <c r="AY38" s="3">
        <f t="shared" si="76"/>
        <v>6.164414002968976</v>
      </c>
      <c r="AZ38" s="3">
        <f t="shared" si="77"/>
        <v>6.244997998398398</v>
      </c>
    </row>
    <row r="39" spans="1:52" ht="17.25" customHeight="1">
      <c r="A39" s="1">
        <f t="shared" si="26"/>
        <v>6</v>
      </c>
      <c r="B39" s="1">
        <f t="shared" si="27"/>
        <v>6</v>
      </c>
      <c r="C39" s="1">
        <f t="shared" si="28"/>
        <v>6</v>
      </c>
      <c r="D39" s="1">
        <f t="shared" si="29"/>
        <v>6</v>
      </c>
      <c r="E39" s="1">
        <f t="shared" si="30"/>
        <v>6</v>
      </c>
      <c r="F39" s="1">
        <f t="shared" si="31"/>
        <v>6</v>
      </c>
      <c r="G39" s="1">
        <f t="shared" si="32"/>
        <v>6</v>
      </c>
      <c r="H39" s="1">
        <f t="shared" si="33"/>
        <v>6</v>
      </c>
      <c r="I39" s="1">
        <f t="shared" si="34"/>
        <v>6</v>
      </c>
      <c r="J39" s="1">
        <f t="shared" si="35"/>
        <v>6</v>
      </c>
      <c r="K39" s="1">
        <f t="shared" si="36"/>
        <v>6</v>
      </c>
      <c r="L39" s="1">
        <f t="shared" si="37"/>
        <v>6</v>
      </c>
      <c r="M39" s="1">
        <f t="shared" si="38"/>
        <v>6</v>
      </c>
      <c r="N39" s="1">
        <f t="shared" si="39"/>
        <v>6</v>
      </c>
      <c r="O39" s="1">
        <f t="shared" si="40"/>
        <v>6</v>
      </c>
      <c r="P39" s="1">
        <f t="shared" si="41"/>
        <v>6</v>
      </c>
      <c r="Q39" s="1">
        <f t="shared" si="42"/>
        <v>6</v>
      </c>
      <c r="R39" s="1">
        <f t="shared" si="43"/>
        <v>6</v>
      </c>
      <c r="S39" s="1">
        <f t="shared" si="44"/>
        <v>6</v>
      </c>
      <c r="T39" s="1">
        <f t="shared" si="45"/>
        <v>6</v>
      </c>
      <c r="U39" s="1">
        <f t="shared" si="46"/>
        <v>6</v>
      </c>
      <c r="V39" s="1">
        <f t="shared" si="47"/>
        <v>6</v>
      </c>
      <c r="W39" s="1">
        <f t="shared" si="48"/>
        <v>6</v>
      </c>
      <c r="X39" s="1">
        <f t="shared" si="49"/>
        <v>6</v>
      </c>
      <c r="Y39" s="1">
        <f t="shared" si="50"/>
        <v>6</v>
      </c>
      <c r="Z39" s="1">
        <f t="shared" si="51"/>
        <v>6</v>
      </c>
      <c r="AA39" s="1">
        <f t="shared" si="52"/>
        <v>6</v>
      </c>
      <c r="AB39" s="1">
        <f t="shared" si="53"/>
        <v>6</v>
      </c>
      <c r="AC39" s="1">
        <f t="shared" si="54"/>
        <v>6</v>
      </c>
      <c r="AD39" s="1">
        <f t="shared" si="55"/>
        <v>6</v>
      </c>
      <c r="AE39" s="1">
        <f t="shared" si="56"/>
        <v>6</v>
      </c>
      <c r="AF39" s="1">
        <f t="shared" si="57"/>
        <v>6</v>
      </c>
      <c r="AG39" s="1">
        <f t="shared" si="58"/>
        <v>6</v>
      </c>
      <c r="AH39" s="1">
        <f t="shared" si="59"/>
        <v>6</v>
      </c>
      <c r="AI39" s="1">
        <f t="shared" si="60"/>
        <v>6</v>
      </c>
      <c r="AJ39" s="1">
        <f t="shared" si="61"/>
        <v>6</v>
      </c>
      <c r="AK39" s="1">
        <f t="shared" si="62"/>
        <v>6</v>
      </c>
      <c r="AL39" s="3">
        <f t="shared" si="63"/>
        <v>6</v>
      </c>
      <c r="AM39" s="3">
        <f t="shared" si="64"/>
        <v>6.082762530298219</v>
      </c>
      <c r="AN39" s="3">
        <f t="shared" si="65"/>
        <v>6.164414002968976</v>
      </c>
      <c r="AO39" s="3">
        <f t="shared" si="66"/>
        <v>6.244997998398398</v>
      </c>
      <c r="AP39" s="3">
        <f t="shared" si="67"/>
        <v>6.324555320336759</v>
      </c>
      <c r="AQ39" s="3">
        <f t="shared" si="68"/>
        <v>6.4031242374328485</v>
      </c>
      <c r="AR39" s="3">
        <f t="shared" si="69"/>
        <v>6.48074069840786</v>
      </c>
      <c r="AS39" s="3">
        <f t="shared" si="70"/>
        <v>6.557438524302</v>
      </c>
      <c r="AT39" s="3">
        <f t="shared" si="71"/>
        <v>6.6332495807108</v>
      </c>
      <c r="AU39" s="3">
        <f t="shared" si="72"/>
        <v>6.708203932499369</v>
      </c>
      <c r="AV39" s="3">
        <f t="shared" si="73"/>
        <v>6.782329983125268</v>
      </c>
      <c r="AW39" s="3">
        <f t="shared" si="74"/>
        <v>6.855654600401044</v>
      </c>
      <c r="AX39" s="3">
        <f t="shared" si="75"/>
        <v>6.928203230275509</v>
      </c>
      <c r="AY39" s="3">
        <f t="shared" si="76"/>
        <v>7</v>
      </c>
      <c r="AZ39" s="3">
        <f t="shared" si="77"/>
        <v>7.0710678118654755</v>
      </c>
    </row>
    <row r="40" spans="1:52" ht="17.25" customHeight="1">
      <c r="A40" s="1">
        <f t="shared" si="26"/>
        <v>7</v>
      </c>
      <c r="B40" s="1">
        <f t="shared" si="27"/>
        <v>7</v>
      </c>
      <c r="C40" s="1">
        <f t="shared" si="28"/>
        <v>7</v>
      </c>
      <c r="D40" s="1">
        <f t="shared" si="29"/>
        <v>7</v>
      </c>
      <c r="E40" s="1">
        <f t="shared" si="30"/>
        <v>7</v>
      </c>
      <c r="F40" s="1">
        <f t="shared" si="31"/>
        <v>7</v>
      </c>
      <c r="G40" s="1">
        <f t="shared" si="32"/>
        <v>7</v>
      </c>
      <c r="H40" s="1">
        <f t="shared" si="33"/>
        <v>7</v>
      </c>
      <c r="I40" s="1">
        <f t="shared" si="34"/>
        <v>7</v>
      </c>
      <c r="J40" s="1">
        <f t="shared" si="35"/>
        <v>7</v>
      </c>
      <c r="K40" s="1">
        <f t="shared" si="36"/>
        <v>7</v>
      </c>
      <c r="L40" s="1">
        <f t="shared" si="37"/>
        <v>7</v>
      </c>
      <c r="M40" s="1">
        <f t="shared" si="38"/>
        <v>7</v>
      </c>
      <c r="N40" s="1">
        <f t="shared" si="39"/>
        <v>7</v>
      </c>
      <c r="O40" s="1">
        <f t="shared" si="40"/>
        <v>7</v>
      </c>
      <c r="P40" s="1">
        <f t="shared" si="41"/>
        <v>7</v>
      </c>
      <c r="Q40" s="1">
        <f t="shared" si="42"/>
        <v>7</v>
      </c>
      <c r="R40" s="1">
        <f t="shared" si="43"/>
        <v>7</v>
      </c>
      <c r="S40" s="1">
        <f t="shared" si="44"/>
        <v>7</v>
      </c>
      <c r="T40" s="1">
        <f t="shared" si="45"/>
        <v>7</v>
      </c>
      <c r="U40" s="1">
        <f t="shared" si="46"/>
        <v>7</v>
      </c>
      <c r="V40" s="1">
        <f t="shared" si="47"/>
        <v>7</v>
      </c>
      <c r="W40" s="1">
        <f t="shared" si="48"/>
        <v>7</v>
      </c>
      <c r="X40" s="1">
        <f t="shared" si="49"/>
        <v>7</v>
      </c>
      <c r="Y40" s="1">
        <f t="shared" si="50"/>
        <v>7</v>
      </c>
      <c r="Z40" s="1">
        <f t="shared" si="51"/>
        <v>7</v>
      </c>
      <c r="AA40" s="1">
        <f t="shared" si="52"/>
        <v>7</v>
      </c>
      <c r="AB40" s="1">
        <f t="shared" si="53"/>
        <v>7</v>
      </c>
      <c r="AC40" s="1">
        <f t="shared" si="54"/>
        <v>7</v>
      </c>
      <c r="AD40" s="1">
        <f t="shared" si="55"/>
        <v>7</v>
      </c>
      <c r="AE40" s="1">
        <f t="shared" si="56"/>
        <v>7</v>
      </c>
      <c r="AF40" s="1">
        <f t="shared" si="57"/>
        <v>7</v>
      </c>
      <c r="AG40" s="1">
        <f t="shared" si="58"/>
        <v>7</v>
      </c>
      <c r="AH40" s="1">
        <f t="shared" si="59"/>
        <v>7</v>
      </c>
      <c r="AI40" s="1">
        <f t="shared" si="60"/>
        <v>7</v>
      </c>
      <c r="AJ40" s="1">
        <f t="shared" si="61"/>
        <v>7</v>
      </c>
      <c r="AK40" s="1">
        <f t="shared" si="62"/>
        <v>7</v>
      </c>
      <c r="AL40" s="3">
        <f t="shared" si="63"/>
        <v>7</v>
      </c>
      <c r="AM40" s="3">
        <f t="shared" si="64"/>
        <v>7.0710678118654755</v>
      </c>
      <c r="AN40" s="3">
        <f t="shared" si="65"/>
        <v>7.14142842854285</v>
      </c>
      <c r="AO40" s="3">
        <f t="shared" si="66"/>
        <v>7.211102550927978</v>
      </c>
      <c r="AP40" s="3">
        <f t="shared" si="67"/>
        <v>7.280109889280518</v>
      </c>
      <c r="AQ40" s="3">
        <f t="shared" si="68"/>
        <v>7.3484692283495345</v>
      </c>
      <c r="AR40" s="3">
        <f t="shared" si="69"/>
        <v>7.416198487095663</v>
      </c>
      <c r="AS40" s="3">
        <f t="shared" si="70"/>
        <v>7.483314773547883</v>
      </c>
      <c r="AT40" s="3">
        <f t="shared" si="71"/>
        <v>7.54983443527075</v>
      </c>
      <c r="AU40" s="3">
        <f t="shared" si="72"/>
        <v>7.615773105863909</v>
      </c>
      <c r="AV40" s="3">
        <f t="shared" si="73"/>
        <v>7.681145747868608</v>
      </c>
      <c r="AW40" s="3">
        <f t="shared" si="74"/>
        <v>7.745966692414834</v>
      </c>
      <c r="AX40" s="3">
        <f t="shared" si="75"/>
        <v>7.810249675906654</v>
      </c>
      <c r="AY40" s="3">
        <f t="shared" si="76"/>
        <v>7.874007874011811</v>
      </c>
      <c r="AZ40" s="3">
        <f t="shared" si="77"/>
        <v>7.937253933193772</v>
      </c>
    </row>
    <row r="42" spans="10:37" ht="17.25" customHeight="1">
      <c r="J42" s="5"/>
      <c r="AK42" s="5" t="s">
        <v>0</v>
      </c>
    </row>
    <row r="44" spans="1:10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MH</cp:lastModifiedBy>
  <cp:lastPrinted>2007-02-28T13:12:39Z</cp:lastPrinted>
  <dcterms:created xsi:type="dcterms:W3CDTF">2006-12-27T13:14:51Z</dcterms:created>
  <dcterms:modified xsi:type="dcterms:W3CDTF">2007-03-05T18:21:40Z</dcterms:modified>
  <cp:category/>
  <cp:version/>
  <cp:contentType/>
  <cp:contentStatus/>
</cp:coreProperties>
</file>